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filterPrivacy="1" codeName="ThisWorkbook" defaultThemeVersion="124226"/>
  <xr:revisionPtr revIDLastSave="0" documentId="13_ncr:1_{1BE42AA9-F1B0-490F-8A51-1CB11CE7C788}" xr6:coauthVersionLast="47" xr6:coauthVersionMax="47" xr10:uidLastSave="{00000000-0000-0000-0000-000000000000}"/>
  <bookViews>
    <workbookView xWindow="28680" yWindow="-120" windowWidth="29040" windowHeight="15720" tabRatio="938" xr2:uid="{00000000-000D-0000-FFFF-FFFF00000000}"/>
  </bookViews>
  <sheets>
    <sheet name="24-10廃材量集計表" sheetId="70" r:id="rId1"/>
  </sheets>
  <definedNames>
    <definedName name="_Fill" localSheetId="0" hidden="1">#REF!</definedName>
    <definedName name="_Fill" hidden="1">#REF!</definedName>
    <definedName name="_Order1" hidden="1">1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P">#REF!</definedName>
    <definedName name="\Q">#REF!</definedName>
    <definedName name="\R">#REF!</definedName>
    <definedName name="\S">#REF!</definedName>
    <definedName name="Access_Button" hidden="1">"建物調査書_98_入力ﾃﾞｰﾀ_List"</definedName>
    <definedName name="AccessDatabase" hidden="1">"D:\調書原本.98\建物調査書_98.mdb"</definedName>
    <definedName name="lk">#REF!</definedName>
    <definedName name="mj">#REF!</definedName>
    <definedName name="_xlnm.Print_Area" localSheetId="0">'24-10廃材量集計表'!$C$1:$AB$28</definedName>
    <definedName name="_xlnm.Print_Titles" localSheetId="0">'24-10廃材量集計表'!$1:$2</definedName>
    <definedName name="uc">#REF!</definedName>
    <definedName name="uh">#REF!</definedName>
    <definedName name="あえｗｒｗ">#REF!</definedName>
    <definedName name="ええ">#REF!</definedName>
    <definedName name="単価表">#REF!</definedName>
  </definedNames>
  <calcPr calcId="162913"/>
</workbook>
</file>

<file path=xl/sharedStrings.xml><?xml version="1.0" encoding="utf-8"?>
<sst xmlns="http://schemas.openxmlformats.org/spreadsheetml/2006/main" count="29" uniqueCount="25">
  <si>
    <t>所有者氏名</t>
    <rPh sb="0" eb="3">
      <t>ショユウシャ</t>
    </rPh>
    <rPh sb="3" eb="5">
      <t>シメイ</t>
    </rPh>
    <phoneticPr fontId="5"/>
  </si>
  <si>
    <t>工作物</t>
    <rPh sb="0" eb="3">
      <t>コウサクブツ</t>
    </rPh>
    <phoneticPr fontId="5"/>
  </si>
  <si>
    <t>木くず</t>
    <rPh sb="0" eb="1">
      <t>キ</t>
    </rPh>
    <phoneticPr fontId="5"/>
  </si>
  <si>
    <t>金属くず</t>
    <rPh sb="0" eb="2">
      <t>キンゾク</t>
    </rPh>
    <phoneticPr fontId="5"/>
  </si>
  <si>
    <t>畳</t>
    <rPh sb="0" eb="1">
      <t>タタミ</t>
    </rPh>
    <phoneticPr fontId="5"/>
  </si>
  <si>
    <t>整理番号</t>
    <rPh sb="0" eb="2">
      <t>セイリ</t>
    </rPh>
    <rPh sb="2" eb="4">
      <t>バンゴウ</t>
    </rPh>
    <phoneticPr fontId="5"/>
  </si>
  <si>
    <t>陶器瓦</t>
    <rPh sb="0" eb="2">
      <t>トウキ</t>
    </rPh>
    <rPh sb="2" eb="3">
      <t>カワラ</t>
    </rPh>
    <phoneticPr fontId="5"/>
  </si>
  <si>
    <t>廃プラ</t>
    <rPh sb="0" eb="1">
      <t>ハイ</t>
    </rPh>
    <phoneticPr fontId="5"/>
  </si>
  <si>
    <t>ガラス</t>
    <phoneticPr fontId="5"/>
  </si>
  <si>
    <t>廃材組成名</t>
    <phoneticPr fontId="5"/>
  </si>
  <si>
    <t>※木造、非木造、工作物それぞれの組成毎の総廃材量を計上する。各総廃材量は区分毎に合計して小数点以下第二位（小数点以下第三位四捨五入）で計上する。</t>
    <rPh sb="1" eb="3">
      <t>モクゾウ</t>
    </rPh>
    <rPh sb="4" eb="5">
      <t>ヒ</t>
    </rPh>
    <rPh sb="5" eb="7">
      <t>モクゾウ</t>
    </rPh>
    <rPh sb="8" eb="11">
      <t>コウサクブツ</t>
    </rPh>
    <rPh sb="16" eb="18">
      <t>ソセイ</t>
    </rPh>
    <rPh sb="18" eb="19">
      <t>マイ</t>
    </rPh>
    <rPh sb="20" eb="21">
      <t>ソウ</t>
    </rPh>
    <rPh sb="21" eb="24">
      <t>ハイザイリョウ</t>
    </rPh>
    <rPh sb="25" eb="27">
      <t>ケイジョウ</t>
    </rPh>
    <rPh sb="30" eb="31">
      <t>カク</t>
    </rPh>
    <rPh sb="31" eb="32">
      <t>ソウ</t>
    </rPh>
    <rPh sb="32" eb="34">
      <t>ハイザイ</t>
    </rPh>
    <rPh sb="34" eb="35">
      <t>リョウ</t>
    </rPh>
    <rPh sb="36" eb="38">
      <t>クブン</t>
    </rPh>
    <rPh sb="38" eb="39">
      <t>マイ</t>
    </rPh>
    <rPh sb="40" eb="42">
      <t>ゴウケイ</t>
    </rPh>
    <rPh sb="44" eb="47">
      <t>ショウスウテン</t>
    </rPh>
    <rPh sb="47" eb="49">
      <t>イカ</t>
    </rPh>
    <rPh sb="49" eb="50">
      <t>ダイ</t>
    </rPh>
    <rPh sb="50" eb="52">
      <t>ニイ</t>
    </rPh>
    <rPh sb="53" eb="56">
      <t>ショウスウテン</t>
    </rPh>
    <rPh sb="56" eb="58">
      <t>イカ</t>
    </rPh>
    <rPh sb="58" eb="59">
      <t>ダイ</t>
    </rPh>
    <rPh sb="59" eb="61">
      <t>サンイ</t>
    </rPh>
    <rPh sb="61" eb="65">
      <t>シシャゴニュウ</t>
    </rPh>
    <rPh sb="67" eb="69">
      <t>ケイジョウ</t>
    </rPh>
    <phoneticPr fontId="5"/>
  </si>
  <si>
    <t>廃材量計①</t>
    <rPh sb="0" eb="2">
      <t>ハイザイ</t>
    </rPh>
    <rPh sb="2" eb="3">
      <t>リョウ</t>
    </rPh>
    <rPh sb="3" eb="4">
      <t>ケイ</t>
    </rPh>
    <phoneticPr fontId="5"/>
  </si>
  <si>
    <t>小計</t>
    <rPh sb="0" eb="2">
      <t>ショウケイ</t>
    </rPh>
    <phoneticPr fontId="5"/>
  </si>
  <si>
    <t>小数点以下第二位
(小数点以下第三位四捨五入）</t>
    <rPh sb="0" eb="3">
      <t>ショウスウテン</t>
    </rPh>
    <rPh sb="3" eb="5">
      <t>イカ</t>
    </rPh>
    <rPh sb="5" eb="6">
      <t>ダイ</t>
    </rPh>
    <rPh sb="6" eb="7">
      <t>ニ</t>
    </rPh>
    <rPh sb="7" eb="8">
      <t>イ</t>
    </rPh>
    <rPh sb="10" eb="13">
      <t>ショウスウテン</t>
    </rPh>
    <rPh sb="13" eb="15">
      <t>イカ</t>
    </rPh>
    <rPh sb="15" eb="16">
      <t>ダイ</t>
    </rPh>
    <rPh sb="16" eb="17">
      <t>サン</t>
    </rPh>
    <rPh sb="17" eb="18">
      <t>イ</t>
    </rPh>
    <rPh sb="18" eb="22">
      <t>シシャゴニュウ</t>
    </rPh>
    <phoneticPr fontId="5"/>
  </si>
  <si>
    <t>小数点以下第三位
(小数点以下第四位切捨て）</t>
    <rPh sb="0" eb="3">
      <t>ショウスウテン</t>
    </rPh>
    <rPh sb="3" eb="5">
      <t>イカ</t>
    </rPh>
    <rPh sb="5" eb="6">
      <t>ダイ</t>
    </rPh>
    <rPh sb="6" eb="8">
      <t>サンイ</t>
    </rPh>
    <rPh sb="10" eb="13">
      <t>ショウスウテン</t>
    </rPh>
    <rPh sb="13" eb="15">
      <t>イカ</t>
    </rPh>
    <rPh sb="15" eb="16">
      <t>ダイ</t>
    </rPh>
    <rPh sb="16" eb="18">
      <t>ヨンイ</t>
    </rPh>
    <rPh sb="18" eb="20">
      <t>キリス</t>
    </rPh>
    <phoneticPr fontId="5"/>
  </si>
  <si>
    <t>Ⅱ非木造</t>
    <rPh sb="1" eb="2">
      <t>ヒ</t>
    </rPh>
    <rPh sb="2" eb="4">
      <t>モクゾウ</t>
    </rPh>
    <phoneticPr fontId="5"/>
  </si>
  <si>
    <t>Ⅰ木造</t>
    <rPh sb="1" eb="3">
      <t>モクゾウ</t>
    </rPh>
    <phoneticPr fontId="5"/>
  </si>
  <si>
    <t>摘要</t>
    <rPh sb="0" eb="1">
      <t>テキ</t>
    </rPh>
    <rPh sb="1" eb="2">
      <t>ヨウ</t>
    </rPh>
    <phoneticPr fontId="5"/>
  </si>
  <si>
    <t>混合廃棄物(アスファルト)</t>
    <phoneticPr fontId="5"/>
  </si>
  <si>
    <t>石膏ボード</t>
    <phoneticPr fontId="5"/>
  </si>
  <si>
    <t>混合廃棄物(アスファルト以外)</t>
    <rPh sb="12" eb="14">
      <t>イガイ</t>
    </rPh>
    <phoneticPr fontId="5"/>
  </si>
  <si>
    <t>がれき類</t>
    <rPh sb="3" eb="4">
      <t>タグイ</t>
    </rPh>
    <phoneticPr fontId="5"/>
  </si>
  <si>
    <t>単位：m3</t>
    <rPh sb="0" eb="2">
      <t>タンイ</t>
    </rPh>
    <phoneticPr fontId="5"/>
  </si>
  <si>
    <t>第24号様式の10</t>
    <rPh sb="0" eb="1">
      <t>ダイ</t>
    </rPh>
    <rPh sb="3" eb="6">
      <t>ゴウヨウシキ</t>
    </rPh>
    <phoneticPr fontId="5"/>
  </si>
  <si>
    <t>廃 材 量 集 計 表</t>
    <rPh sb="0" eb="1">
      <t>ハイ</t>
    </rPh>
    <rPh sb="2" eb="3">
      <t>ザイ</t>
    </rPh>
    <rPh sb="4" eb="5">
      <t>リョウ</t>
    </rPh>
    <rPh sb="6" eb="7">
      <t>シュウ</t>
    </rPh>
    <rPh sb="8" eb="9">
      <t>ケイ</t>
    </rPh>
    <rPh sb="10" eb="11">
      <t>オモテ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</si>
</sst>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0_ "/>
    <numFmt numFmtId="177" formatCode="0.000_ "/>
    <numFmt numFmtId="178" formatCode="0.0"/>
    <numFmt numFmtId="179" formatCode="#,##0_ "/>
    <numFmt numFmtId="180" formatCode="0.0_);[Red]\(0.0\)"/>
    <numFmt numFmtId="181" formatCode="#,##0;&quot;△ &quot;#,##0"/>
    <numFmt numFmtId="182" formatCode="0.0_ ;[Red]\-0.0\ "/>
    <numFmt numFmtId="183" formatCode="0.0_ "/>
    <numFmt numFmtId="184" formatCode="#,##0.0_ "/>
    <numFmt numFmtId="185" formatCode="0.0;&quot;△ &quot;0.0"/>
  </numFmts>
  <fonts count="19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z val="12"/>
      <name val="ＪＳ明朝"/>
      <family val="1"/>
      <charset val="128"/>
    </font>
    <font>
      <sz val="18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3" fillId="0" borderId="0"/>
    <xf numFmtId="0" fontId="11" fillId="0" borderId="0">
      <alignment vertical="center"/>
    </xf>
    <xf numFmtId="0" fontId="3" fillId="0" borderId="0"/>
    <xf numFmtId="0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38" fontId="3" fillId="0" borderId="0" applyFont="0" applyFill="0" applyBorder="0" applyAlignment="0" applyProtection="0"/>
    <xf numFmtId="0" fontId="3" fillId="0" borderId="0"/>
    <xf numFmtId="0" fontId="3" fillId="0" borderId="0"/>
    <xf numFmtId="0" fontId="10" fillId="0" borderId="0"/>
    <xf numFmtId="0" fontId="10" fillId="0" borderId="0"/>
    <xf numFmtId="0" fontId="17" fillId="0" borderId="0"/>
    <xf numFmtId="0" fontId="3" fillId="0" borderId="0"/>
    <xf numFmtId="0" fontId="10" fillId="0" borderId="0"/>
  </cellStyleXfs>
  <cellXfs count="117">
    <xf numFmtId="0" fontId="0" fillId="0" borderId="0" xfId="0">
      <alignment vertical="center"/>
    </xf>
    <xf numFmtId="0" fontId="7" fillId="3" borderId="0" xfId="8" applyFont="1" applyFill="1" applyAlignment="1">
      <alignment vertical="center" shrinkToFit="1"/>
    </xf>
    <xf numFmtId="0" fontId="7" fillId="3" borderId="0" xfId="8" applyFont="1" applyFill="1" applyAlignment="1">
      <alignment horizontal="center" vertical="center" shrinkToFit="1"/>
    </xf>
    <xf numFmtId="0" fontId="7" fillId="3" borderId="0" xfId="9" applyFont="1" applyFill="1" applyAlignment="1">
      <alignment horizontal="center" vertical="center" shrinkToFit="1"/>
    </xf>
    <xf numFmtId="0" fontId="7" fillId="3" borderId="0" xfId="10" applyFont="1" applyFill="1" applyAlignment="1">
      <alignment vertical="center" shrinkToFit="1"/>
    </xf>
    <xf numFmtId="0" fontId="7" fillId="3" borderId="0" xfId="8" applyFont="1" applyFill="1" applyAlignment="1">
      <alignment horizontal="left" vertical="center" shrinkToFit="1"/>
    </xf>
    <xf numFmtId="0" fontId="7" fillId="3" borderId="0" xfId="10" applyFont="1" applyFill="1" applyAlignment="1">
      <alignment vertical="center"/>
    </xf>
    <xf numFmtId="178" fontId="7" fillId="3" borderId="0" xfId="10" applyNumberFormat="1" applyFont="1" applyFill="1" applyAlignment="1">
      <alignment horizontal="center" vertical="center" shrinkToFit="1"/>
    </xf>
    <xf numFmtId="0" fontId="12" fillId="0" borderId="0" xfId="5" applyFont="1" applyAlignment="1">
      <alignment horizontal="left" vertical="center" indent="1"/>
    </xf>
    <xf numFmtId="179" fontId="14" fillId="0" borderId="0" xfId="11" applyNumberFormat="1" applyFont="1" applyFill="1" applyBorder="1" applyAlignment="1">
      <alignment horizontal="center" vertical="center" shrinkToFit="1"/>
    </xf>
    <xf numFmtId="179" fontId="14" fillId="0" borderId="0" xfId="11" applyNumberFormat="1" applyFont="1" applyFill="1" applyBorder="1" applyAlignment="1">
      <alignment horizontal="right" vertical="center" shrinkToFit="1"/>
    </xf>
    <xf numFmtId="0" fontId="14" fillId="0" borderId="0" xfId="12" applyFont="1" applyAlignment="1">
      <alignment horizontal="center" vertical="center" shrinkToFit="1"/>
    </xf>
    <xf numFmtId="0" fontId="14" fillId="0" borderId="0" xfId="12" applyFont="1" applyAlignment="1">
      <alignment vertical="center" shrinkToFit="1"/>
    </xf>
    <xf numFmtId="180" fontId="7" fillId="3" borderId="9" xfId="10" applyNumberFormat="1" applyFont="1" applyFill="1" applyBorder="1" applyAlignment="1">
      <alignment horizontal="center" vertical="center" shrinkToFit="1"/>
    </xf>
    <xf numFmtId="0" fontId="7" fillId="3" borderId="9" xfId="10" applyFont="1" applyFill="1" applyBorder="1" applyAlignment="1">
      <alignment horizontal="center" vertical="center" shrinkToFit="1"/>
    </xf>
    <xf numFmtId="0" fontId="7" fillId="3" borderId="0" xfId="13" applyFont="1" applyFill="1" applyAlignment="1">
      <alignment vertical="center" shrinkToFit="1"/>
    </xf>
    <xf numFmtId="0" fontId="7" fillId="3" borderId="9" xfId="8" applyFont="1" applyFill="1" applyBorder="1" applyAlignment="1">
      <alignment horizontal="center" vertical="center" shrinkToFit="1"/>
    </xf>
    <xf numFmtId="0" fontId="15" fillId="0" borderId="0" xfId="12" applyFont="1" applyAlignment="1">
      <alignment vertical="center" shrinkToFit="1"/>
    </xf>
    <xf numFmtId="181" fontId="7" fillId="3" borderId="0" xfId="8" applyNumberFormat="1" applyFont="1" applyFill="1" applyAlignment="1">
      <alignment vertical="center" shrinkToFit="1"/>
    </xf>
    <xf numFmtId="0" fontId="7" fillId="4" borderId="0" xfId="14" applyFont="1" applyFill="1" applyAlignment="1">
      <alignment horizontal="center" vertical="center" shrinkToFit="1"/>
    </xf>
    <xf numFmtId="0" fontId="7" fillId="5" borderId="0" xfId="8" applyFont="1" applyFill="1" applyAlignment="1">
      <alignment horizontal="center" vertical="center" shrinkToFit="1"/>
    </xf>
    <xf numFmtId="0" fontId="7" fillId="3" borderId="0" xfId="9" applyFont="1" applyFill="1" applyAlignment="1">
      <alignment vertical="center"/>
    </xf>
    <xf numFmtId="0" fontId="7" fillId="3" borderId="0" xfId="9" applyFont="1" applyFill="1" applyAlignment="1">
      <alignment vertical="center" shrinkToFit="1"/>
    </xf>
    <xf numFmtId="182" fontId="7" fillId="3" borderId="0" xfId="8" applyNumberFormat="1" applyFont="1" applyFill="1" applyAlignment="1">
      <alignment horizontal="right" vertical="center" shrinkToFit="1"/>
    </xf>
    <xf numFmtId="0" fontId="7" fillId="0" borderId="0" xfId="14" applyFont="1" applyAlignment="1">
      <alignment horizontal="center" vertical="center" shrinkToFit="1"/>
    </xf>
    <xf numFmtId="183" fontId="7" fillId="3" borderId="0" xfId="9" applyNumberFormat="1" applyFont="1" applyFill="1" applyAlignment="1">
      <alignment vertical="center" shrinkToFit="1"/>
    </xf>
    <xf numFmtId="0" fontId="7" fillId="3" borderId="0" xfId="9" applyFont="1" applyFill="1" applyAlignment="1">
      <alignment horizontal="left" vertical="center" wrapText="1"/>
    </xf>
    <xf numFmtId="0" fontId="7" fillId="3" borderId="0" xfId="9" applyFont="1" applyFill="1" applyAlignment="1" applyProtection="1">
      <alignment horizontal="center" vertical="center"/>
      <protection locked="0"/>
    </xf>
    <xf numFmtId="0" fontId="7" fillId="3" borderId="0" xfId="9" applyFont="1" applyFill="1" applyAlignment="1">
      <alignment horizontal="center" vertical="center"/>
    </xf>
    <xf numFmtId="0" fontId="7" fillId="3" borderId="0" xfId="9" applyFont="1" applyFill="1" applyAlignment="1">
      <alignment horizontal="left" vertical="center" shrinkToFit="1"/>
    </xf>
    <xf numFmtId="0" fontId="7" fillId="2" borderId="0" xfId="9" applyFont="1" applyFill="1" applyAlignment="1">
      <alignment horizontal="left" vertical="center" shrinkToFit="1"/>
    </xf>
    <xf numFmtId="0" fontId="7" fillId="3" borderId="0" xfId="15" applyFont="1" applyFill="1" applyAlignment="1">
      <alignment horizontal="center" vertical="center" shrinkToFit="1"/>
    </xf>
    <xf numFmtId="182" fontId="9" fillId="3" borderId="0" xfId="8" applyNumberFormat="1" applyFont="1" applyFill="1" applyAlignment="1">
      <alignment horizontal="right" vertical="center" shrinkToFit="1"/>
    </xf>
    <xf numFmtId="176" fontId="16" fillId="0" borderId="0" xfId="5" applyNumberFormat="1" applyFont="1" applyAlignment="1">
      <alignment horizontal="center" vertical="center" shrinkToFit="1"/>
    </xf>
    <xf numFmtId="176" fontId="9" fillId="0" borderId="0" xfId="5" applyNumberFormat="1" applyFont="1" applyAlignment="1">
      <alignment horizontal="center" vertical="center" shrinkToFit="1"/>
    </xf>
    <xf numFmtId="0" fontId="12" fillId="0" borderId="0" xfId="5" applyFont="1" applyAlignment="1">
      <alignment horizontal="center" vertical="center" shrinkToFit="1"/>
    </xf>
    <xf numFmtId="0" fontId="7" fillId="3" borderId="0" xfId="9" applyFont="1" applyFill="1" applyAlignment="1">
      <alignment horizontal="left" vertical="center"/>
    </xf>
    <xf numFmtId="180" fontId="9" fillId="3" borderId="0" xfId="10" applyNumberFormat="1" applyFont="1" applyFill="1" applyAlignment="1">
      <alignment horizontal="center" vertical="center" shrinkToFit="1"/>
    </xf>
    <xf numFmtId="0" fontId="7" fillId="3" borderId="0" xfId="10" applyFont="1" applyFill="1" applyAlignment="1">
      <alignment horizontal="center" vertical="center" shrinkToFit="1"/>
    </xf>
    <xf numFmtId="0" fontId="7" fillId="2" borderId="0" xfId="8" applyFont="1" applyFill="1" applyAlignment="1">
      <alignment horizontal="center" vertical="center" wrapText="1" shrinkToFit="1"/>
    </xf>
    <xf numFmtId="0" fontId="7" fillId="3" borderId="0" xfId="8" applyFont="1" applyFill="1" applyAlignment="1">
      <alignment horizontal="center" vertical="center" wrapText="1" shrinkToFit="1"/>
    </xf>
    <xf numFmtId="0" fontId="7" fillId="3" borderId="0" xfId="8" applyFont="1" applyFill="1" applyAlignment="1">
      <alignment horizontal="left" vertical="center"/>
    </xf>
    <xf numFmtId="182" fontId="9" fillId="2" borderId="0" xfId="8" applyNumberFormat="1" applyFont="1" applyFill="1" applyAlignment="1">
      <alignment horizontal="right" vertical="center" shrinkToFit="1"/>
    </xf>
    <xf numFmtId="182" fontId="7" fillId="2" borderId="0" xfId="8" applyNumberFormat="1" applyFont="1" applyFill="1" applyAlignment="1">
      <alignment horizontal="right" vertical="center" shrinkToFit="1"/>
    </xf>
    <xf numFmtId="0" fontId="7" fillId="3" borderId="0" xfId="9" applyFont="1" applyFill="1" applyAlignment="1" applyProtection="1">
      <alignment horizontal="center" vertical="center" shrinkToFit="1"/>
      <protection locked="0"/>
    </xf>
    <xf numFmtId="184" fontId="7" fillId="3" borderId="0" xfId="8" applyNumberFormat="1" applyFont="1" applyFill="1" applyAlignment="1">
      <alignment horizontal="right" vertical="center" shrinkToFit="1"/>
    </xf>
    <xf numFmtId="185" fontId="7" fillId="2" borderId="0" xfId="10" applyNumberFormat="1" applyFont="1" applyFill="1" applyAlignment="1">
      <alignment horizontal="center" vertical="center" shrinkToFit="1"/>
    </xf>
    <xf numFmtId="0" fontId="7" fillId="3" borderId="0" xfId="15" applyFont="1" applyFill="1" applyAlignment="1">
      <alignment horizontal="left" vertical="center" indent="1"/>
    </xf>
    <xf numFmtId="0" fontId="7" fillId="3" borderId="0" xfId="16" applyFont="1" applyFill="1" applyAlignment="1">
      <alignment horizontal="left" vertical="center" indent="1"/>
    </xf>
    <xf numFmtId="0" fontId="7" fillId="3" borderId="0" xfId="10" applyFont="1" applyFill="1" applyAlignment="1">
      <alignment shrinkToFit="1"/>
    </xf>
    <xf numFmtId="0" fontId="7" fillId="3" borderId="0" xfId="15" applyFont="1" applyFill="1" applyAlignment="1">
      <alignment vertical="top" shrinkToFit="1"/>
    </xf>
    <xf numFmtId="181" fontId="7" fillId="3" borderId="0" xfId="8" applyNumberFormat="1" applyFont="1" applyFill="1" applyAlignment="1">
      <alignment horizontal="center" vertical="center" shrinkToFit="1"/>
    </xf>
    <xf numFmtId="0" fontId="7" fillId="3" borderId="0" xfId="8" applyFont="1" applyFill="1" applyAlignment="1">
      <alignment horizontal="right" vertical="top" shrinkToFit="1"/>
    </xf>
    <xf numFmtId="0" fontId="13" fillId="5" borderId="0" xfId="3" applyFont="1" applyFill="1" applyAlignment="1">
      <alignment horizontal="right" vertical="center"/>
    </xf>
    <xf numFmtId="0" fontId="7" fillId="0" borderId="0" xfId="8" applyFont="1" applyAlignment="1" applyProtection="1">
      <alignment horizontal="left" vertical="center" indent="1" shrinkToFit="1"/>
      <protection locked="0"/>
    </xf>
    <xf numFmtId="0" fontId="7" fillId="5" borderId="0" xfId="8" applyFont="1" applyFill="1" applyAlignment="1" applyProtection="1">
      <alignment horizontal="left" vertical="center" wrapText="1"/>
      <protection locked="0"/>
    </xf>
    <xf numFmtId="0" fontId="7" fillId="5" borderId="0" xfId="18" applyFont="1" applyFill="1" applyAlignment="1" applyProtection="1">
      <alignment horizontal="left" vertical="center" wrapText="1"/>
      <protection locked="0"/>
    </xf>
    <xf numFmtId="0" fontId="7" fillId="5" borderId="10" xfId="18" applyFont="1" applyFill="1" applyBorder="1" applyAlignment="1" applyProtection="1">
      <alignment horizontal="left" vertical="center" wrapText="1"/>
      <protection locked="0"/>
    </xf>
    <xf numFmtId="0" fontId="7" fillId="3" borderId="0" xfId="18" applyFont="1" applyFill="1" applyAlignment="1">
      <alignment vertical="center" shrinkToFit="1"/>
    </xf>
    <xf numFmtId="0" fontId="7" fillId="3" borderId="0" xfId="18" applyFont="1" applyFill="1" applyAlignment="1">
      <alignment horizontal="center" vertical="center" shrinkToFit="1"/>
    </xf>
    <xf numFmtId="0" fontId="7" fillId="3" borderId="0" xfId="8" applyFont="1" applyFill="1" applyAlignment="1">
      <alignment vertical="center" wrapText="1" shrinkToFit="1"/>
    </xf>
    <xf numFmtId="0" fontId="7" fillId="0" borderId="0" xfId="17" applyFont="1" applyAlignment="1">
      <alignment horizontal="center" vertical="center" shrinkToFit="1"/>
    </xf>
    <xf numFmtId="0" fontId="9" fillId="3" borderId="0" xfId="8" applyFont="1" applyFill="1" applyAlignment="1">
      <alignment vertical="center"/>
    </xf>
    <xf numFmtId="0" fontId="7" fillId="3" borderId="0" xfId="8" applyFont="1" applyFill="1" applyAlignment="1">
      <alignment vertical="center"/>
    </xf>
    <xf numFmtId="0" fontId="9" fillId="3" borderId="4" xfId="8" applyFont="1" applyFill="1" applyBorder="1" applyAlignment="1">
      <alignment vertical="center"/>
    </xf>
    <xf numFmtId="0" fontId="7" fillId="3" borderId="4" xfId="8" applyFont="1" applyFill="1" applyBorder="1" applyAlignment="1">
      <alignment horizontal="center" vertical="center"/>
    </xf>
    <xf numFmtId="0" fontId="9" fillId="3" borderId="0" xfId="8" applyFont="1" applyFill="1" applyAlignment="1">
      <alignment vertical="center" wrapText="1" shrinkToFit="1"/>
    </xf>
    <xf numFmtId="0" fontId="18" fillId="3" borderId="0" xfId="8" applyFont="1" applyFill="1" applyAlignment="1">
      <alignment vertical="center"/>
    </xf>
    <xf numFmtId="0" fontId="9" fillId="3" borderId="0" xfId="8" applyFont="1" applyFill="1" applyAlignment="1">
      <alignment vertical="center" shrinkToFit="1"/>
    </xf>
    <xf numFmtId="0" fontId="4" fillId="0" borderId="8" xfId="18" applyFont="1" applyBorder="1" applyAlignment="1" applyProtection="1">
      <alignment horizontal="center" vertical="center" wrapText="1" shrinkToFit="1"/>
      <protection locked="0"/>
    </xf>
    <xf numFmtId="0" fontId="4" fillId="0" borderId="3" xfId="18" applyFont="1" applyBorder="1" applyAlignment="1" applyProtection="1">
      <alignment horizontal="center" vertical="center" wrapText="1" shrinkToFit="1"/>
      <protection locked="0"/>
    </xf>
    <xf numFmtId="0" fontId="8" fillId="0" borderId="8" xfId="18" applyFont="1" applyBorder="1" applyAlignment="1" applyProtection="1">
      <alignment horizontal="center" vertical="center" wrapText="1" shrinkToFit="1"/>
      <protection locked="0"/>
    </xf>
    <xf numFmtId="0" fontId="8" fillId="0" borderId="3" xfId="18" applyFont="1" applyBorder="1" applyAlignment="1" applyProtection="1">
      <alignment horizontal="center" vertical="center" wrapText="1" shrinkToFit="1"/>
      <protection locked="0"/>
    </xf>
    <xf numFmtId="0" fontId="6" fillId="0" borderId="8" xfId="18" applyFont="1" applyBorder="1" applyAlignment="1" applyProtection="1">
      <alignment horizontal="center" vertical="center" wrapText="1" shrinkToFit="1"/>
      <protection locked="0"/>
    </xf>
    <xf numFmtId="0" fontId="6" fillId="0" borderId="3" xfId="18" applyFont="1" applyBorder="1" applyAlignment="1" applyProtection="1">
      <alignment horizontal="center" vertical="center" wrapText="1" shrinkToFit="1"/>
      <protection locked="0"/>
    </xf>
    <xf numFmtId="177" fontId="7" fillId="0" borderId="8" xfId="18" applyNumberFormat="1" applyFont="1" applyBorder="1" applyAlignment="1" applyProtection="1">
      <alignment horizontal="right" vertical="center" shrinkToFit="1"/>
      <protection locked="0"/>
    </xf>
    <xf numFmtId="177" fontId="7" fillId="0" borderId="3" xfId="18" applyNumberFormat="1" applyFont="1" applyBorder="1" applyAlignment="1" applyProtection="1">
      <alignment horizontal="right" vertical="center" shrinkToFit="1"/>
      <protection locked="0"/>
    </xf>
    <xf numFmtId="0" fontId="7" fillId="3" borderId="4" xfId="18" applyFont="1" applyFill="1" applyBorder="1" applyAlignment="1">
      <alignment horizontal="right" vertical="center"/>
    </xf>
    <xf numFmtId="0" fontId="7" fillId="3" borderId="5" xfId="8" applyFont="1" applyFill="1" applyBorder="1" applyAlignment="1">
      <alignment horizontal="center" vertical="center" wrapText="1" shrinkToFit="1"/>
    </xf>
    <xf numFmtId="0" fontId="7" fillId="3" borderId="6" xfId="8" applyFont="1" applyFill="1" applyBorder="1" applyAlignment="1">
      <alignment horizontal="center" vertical="center" wrapText="1" shrinkToFit="1"/>
    </xf>
    <xf numFmtId="0" fontId="7" fillId="3" borderId="2" xfId="8" applyFont="1" applyFill="1" applyBorder="1" applyAlignment="1">
      <alignment horizontal="center" vertical="center" wrapText="1" shrinkToFit="1"/>
    </xf>
    <xf numFmtId="0" fontId="7" fillId="3" borderId="1" xfId="8" applyFont="1" applyFill="1" applyBorder="1" applyAlignment="1">
      <alignment horizontal="center" vertical="center" wrapText="1" shrinkToFit="1"/>
    </xf>
    <xf numFmtId="0" fontId="7" fillId="0" borderId="8" xfId="4" applyFont="1" applyBorder="1" applyAlignment="1">
      <alignment horizontal="left" vertical="center"/>
    </xf>
    <xf numFmtId="0" fontId="7" fillId="0" borderId="11" xfId="4" applyFont="1" applyBorder="1" applyAlignment="1">
      <alignment horizontal="left" vertical="center"/>
    </xf>
    <xf numFmtId="176" fontId="7" fillId="5" borderId="8" xfId="18" applyNumberFormat="1" applyFont="1" applyFill="1" applyBorder="1" applyAlignment="1" applyProtection="1">
      <alignment horizontal="right" vertical="center" shrinkToFit="1"/>
      <protection locked="0"/>
    </xf>
    <xf numFmtId="176" fontId="7" fillId="5" borderId="3" xfId="18" applyNumberFormat="1" applyFont="1" applyFill="1" applyBorder="1" applyAlignment="1" applyProtection="1">
      <alignment horizontal="right" vertical="center" shrinkToFit="1"/>
      <protection locked="0"/>
    </xf>
    <xf numFmtId="0" fontId="7" fillId="3" borderId="4" xfId="8" applyFont="1" applyFill="1" applyBorder="1" applyAlignment="1">
      <alignment horizontal="left" vertical="center"/>
    </xf>
    <xf numFmtId="0" fontId="7" fillId="3" borderId="10" xfId="8" applyFont="1" applyFill="1" applyBorder="1" applyAlignment="1">
      <alignment horizontal="center" vertical="center" wrapText="1" shrinkToFit="1"/>
    </xf>
    <xf numFmtId="0" fontId="7" fillId="3" borderId="4" xfId="8" applyFont="1" applyFill="1" applyBorder="1" applyAlignment="1">
      <alignment horizontal="center" vertical="center" wrapText="1" shrinkToFit="1"/>
    </xf>
    <xf numFmtId="0" fontId="7" fillId="0" borderId="8" xfId="18" applyFont="1" applyBorder="1" applyAlignment="1" applyProtection="1">
      <alignment horizontal="center" vertical="center" wrapText="1"/>
      <protection locked="0"/>
    </xf>
    <xf numFmtId="0" fontId="7" fillId="0" borderId="3" xfId="18" applyFont="1" applyBorder="1" applyAlignment="1" applyProtection="1">
      <alignment horizontal="center" vertical="center" wrapText="1"/>
      <protection locked="0"/>
    </xf>
    <xf numFmtId="0" fontId="7" fillId="5" borderId="8" xfId="18" applyFont="1" applyFill="1" applyBorder="1" applyAlignment="1" applyProtection="1">
      <alignment horizontal="center" vertical="center" wrapText="1"/>
      <protection locked="0"/>
    </xf>
    <xf numFmtId="0" fontId="7" fillId="5" borderId="11" xfId="18" applyFont="1" applyFill="1" applyBorder="1" applyAlignment="1" applyProtection="1">
      <alignment horizontal="center" vertical="center" wrapText="1"/>
      <protection locked="0"/>
    </xf>
    <xf numFmtId="0" fontId="7" fillId="5" borderId="3" xfId="18" applyFont="1" applyFill="1" applyBorder="1" applyAlignment="1" applyProtection="1">
      <alignment horizontal="center" vertical="center" wrapText="1"/>
      <protection locked="0"/>
    </xf>
    <xf numFmtId="0" fontId="7" fillId="0" borderId="12" xfId="5" applyFont="1" applyBorder="1" applyAlignment="1">
      <alignment horizontal="center" vertical="center" shrinkToFit="1"/>
    </xf>
    <xf numFmtId="0" fontId="7" fillId="0" borderId="8" xfId="5" applyFont="1" applyBorder="1" applyAlignment="1">
      <alignment horizontal="center" vertical="center" shrinkToFit="1"/>
    </xf>
    <xf numFmtId="0" fontId="7" fillId="0" borderId="3" xfId="5" applyFont="1" applyBorder="1" applyAlignment="1">
      <alignment horizontal="center" vertical="center" shrinkToFit="1"/>
    </xf>
    <xf numFmtId="0" fontId="7" fillId="3" borderId="5" xfId="8" applyFont="1" applyFill="1" applyBorder="1" applyAlignment="1">
      <alignment horizontal="center" vertical="center" wrapText="1" justifyLastLine="1" shrinkToFit="1"/>
    </xf>
    <xf numFmtId="0" fontId="7" fillId="3" borderId="6" xfId="8" applyFont="1" applyFill="1" applyBorder="1" applyAlignment="1">
      <alignment horizontal="center" vertical="center" wrapText="1" justifyLastLine="1" shrinkToFit="1"/>
    </xf>
    <xf numFmtId="0" fontId="7" fillId="3" borderId="2" xfId="8" applyFont="1" applyFill="1" applyBorder="1" applyAlignment="1">
      <alignment horizontal="center" vertical="center" wrapText="1" justifyLastLine="1" shrinkToFit="1"/>
    </xf>
    <xf numFmtId="0" fontId="7" fillId="3" borderId="1" xfId="8" applyFont="1" applyFill="1" applyBorder="1" applyAlignment="1">
      <alignment horizontal="center" vertical="center" wrapText="1" justifyLastLine="1" shrinkToFit="1"/>
    </xf>
    <xf numFmtId="0" fontId="7" fillId="0" borderId="5" xfId="18" applyFont="1" applyBorder="1" applyAlignment="1" applyProtection="1">
      <alignment horizontal="center" vertical="center" wrapText="1"/>
      <protection locked="0"/>
    </xf>
    <xf numFmtId="0" fontId="7" fillId="0" borderId="6" xfId="18" applyFont="1" applyBorder="1" applyAlignment="1" applyProtection="1">
      <alignment horizontal="center" vertical="center" wrapText="1"/>
      <protection locked="0"/>
    </xf>
    <xf numFmtId="0" fontId="7" fillId="0" borderId="9" xfId="18" applyFont="1" applyBorder="1" applyAlignment="1" applyProtection="1">
      <alignment horizontal="center" vertical="center" wrapText="1"/>
      <protection locked="0"/>
    </xf>
    <xf numFmtId="0" fontId="7" fillId="0" borderId="7" xfId="18" applyFont="1" applyBorder="1" applyAlignment="1" applyProtection="1">
      <alignment horizontal="center" vertical="center" wrapText="1"/>
      <protection locked="0"/>
    </xf>
    <xf numFmtId="0" fontId="7" fillId="0" borderId="2" xfId="18" applyFont="1" applyBorder="1" applyAlignment="1" applyProtection="1">
      <alignment horizontal="center" vertical="center" wrapText="1"/>
      <protection locked="0"/>
    </xf>
    <xf numFmtId="0" fontId="7" fillId="0" borderId="1" xfId="18" applyFont="1" applyBorder="1" applyAlignment="1" applyProtection="1">
      <alignment horizontal="center" vertical="center" wrapText="1"/>
      <protection locked="0"/>
    </xf>
    <xf numFmtId="0" fontId="7" fillId="3" borderId="0" xfId="15" applyFont="1" applyFill="1" applyAlignment="1">
      <alignment horizontal="center" vertical="center" shrinkToFit="1"/>
    </xf>
    <xf numFmtId="0" fontId="7" fillId="3" borderId="0" xfId="8" applyFont="1" applyFill="1" applyAlignment="1">
      <alignment horizontal="center" vertical="center" shrinkToFit="1"/>
    </xf>
    <xf numFmtId="0" fontId="7" fillId="3" borderId="0" xfId="9" applyFont="1" applyFill="1" applyAlignment="1">
      <alignment horizontal="center" vertical="center" shrinkToFit="1"/>
    </xf>
    <xf numFmtId="0" fontId="7" fillId="3" borderId="0" xfId="8" applyFont="1" applyFill="1" applyAlignment="1">
      <alignment horizontal="left" vertical="center" shrinkToFit="1"/>
    </xf>
    <xf numFmtId="0" fontId="12" fillId="0" borderId="0" xfId="5" applyFont="1" applyAlignment="1">
      <alignment horizontal="left" vertical="center" shrinkToFit="1"/>
    </xf>
    <xf numFmtId="0" fontId="12" fillId="0" borderId="0" xfId="5" applyFont="1" applyAlignment="1">
      <alignment horizontal="center" vertical="center" shrinkToFit="1"/>
    </xf>
    <xf numFmtId="0" fontId="7" fillId="3" borderId="0" xfId="10" applyFont="1" applyFill="1" applyAlignment="1">
      <alignment vertical="center" shrinkToFit="1"/>
    </xf>
    <xf numFmtId="0" fontId="7" fillId="3" borderId="10" xfId="15" applyFont="1" applyFill="1" applyBorder="1" applyAlignment="1">
      <alignment vertical="top" wrapText="1" shrinkToFit="1"/>
    </xf>
    <xf numFmtId="0" fontId="7" fillId="3" borderId="0" xfId="15" applyFont="1" applyFill="1" applyAlignment="1">
      <alignment vertical="top" wrapText="1" shrinkToFit="1"/>
    </xf>
    <xf numFmtId="0" fontId="7" fillId="5" borderId="10" xfId="18" applyFont="1" applyFill="1" applyBorder="1" applyAlignment="1" applyProtection="1">
      <alignment horizontal="left" vertical="center" wrapText="1"/>
      <protection locked="0"/>
    </xf>
  </cellXfs>
  <cellStyles count="19">
    <cellStyle name="桁区切り 2" xfId="2" xr:uid="{00000000-0005-0000-0000-000000000000}"/>
    <cellStyle name="桁区切り 2 2" xfId="11" xr:uid="{00000000-0005-0000-0000-000001000000}"/>
    <cellStyle name="標準" xfId="0" builtinId="0"/>
    <cellStyle name="標準 2" xfId="1" xr:uid="{00000000-0005-0000-0000-000003000000}"/>
    <cellStyle name="標準 2 2" xfId="4" xr:uid="{00000000-0005-0000-0000-000004000000}"/>
    <cellStyle name="標準 2 2 2" xfId="14" xr:uid="{00000000-0005-0000-0000-000005000000}"/>
    <cellStyle name="標準 2 3" xfId="6" xr:uid="{00000000-0005-0000-0000-000006000000}"/>
    <cellStyle name="標準 3" xfId="5" xr:uid="{00000000-0005-0000-0000-000007000000}"/>
    <cellStyle name="標準 3 2" xfId="7" xr:uid="{00000000-0005-0000-0000-000008000000}"/>
    <cellStyle name="標準 4" xfId="3" xr:uid="{00000000-0005-0000-0000-000009000000}"/>
    <cellStyle name="標準_① 廃材量計算書(非木造)･A4 2 2" xfId="17" xr:uid="{00000000-0005-0000-0000-00000A000000}"/>
    <cellStyle name="標準_①-1･移転料(各集計)H17" xfId="8" xr:uid="{00000000-0005-0000-0000-00000B000000}"/>
    <cellStyle name="標準_①-1･移転料(各集計)H17 2" xfId="18" xr:uid="{00000000-0005-0000-0000-00000C000000}"/>
    <cellStyle name="標準_H13単価 2 2" xfId="12" xr:uid="{00000000-0005-0000-0000-00000D000000}"/>
    <cellStyle name="標準_H20建物移転料'２" xfId="9" xr:uid="{00000000-0005-0000-0000-00000E000000}"/>
    <cellStyle name="標準_移転料計算① 2" xfId="10" xr:uid="{00000000-0005-0000-0000-00000F000000}"/>
    <cellStyle name="標準_解体" xfId="16" xr:uid="{00000000-0005-0000-0000-000010000000}"/>
    <cellStyle name="標準_廃材量集計処分費 2" xfId="13" xr:uid="{00000000-0005-0000-0000-000011000000}"/>
    <cellStyle name="標準_木造専用・移転料計算" xfId="15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/>
  <dimension ref="A1:BQ786"/>
  <sheetViews>
    <sheetView showGridLines="0" showZeros="0" tabSelected="1" view="pageBreakPreview" topLeftCell="D1" zoomScaleNormal="100" zoomScaleSheetLayoutView="100" workbookViewId="0">
      <selection activeCell="A29" sqref="A29"/>
    </sheetView>
  </sheetViews>
  <sheetFormatPr defaultColWidth="10.296875" defaultRowHeight="13"/>
  <cols>
    <col min="1" max="1" width="3" style="1" customWidth="1"/>
    <col min="2" max="2" width="14.59765625" style="2" customWidth="1"/>
    <col min="3" max="5" width="7.59765625" style="2" customWidth="1"/>
    <col min="6" max="32" width="7.59765625" style="1" customWidth="1"/>
    <col min="33" max="33" width="6.3984375" style="1" customWidth="1"/>
    <col min="34" max="34" width="3.59765625" style="1" customWidth="1"/>
    <col min="35" max="50" width="12.09765625" style="1" customWidth="1"/>
    <col min="51" max="51" width="4.296875" style="1" customWidth="1"/>
    <col min="52" max="65" width="6.3984375" style="1" customWidth="1"/>
    <col min="66" max="67" width="9.59765625" style="1" customWidth="1"/>
    <col min="68" max="16384" width="10.296875" style="1"/>
  </cols>
  <sheetData>
    <row r="1" spans="2:44" ht="25" customHeight="1">
      <c r="C1" s="94" t="s">
        <v>0</v>
      </c>
      <c r="D1" s="94"/>
      <c r="E1" s="94"/>
      <c r="F1" s="82"/>
      <c r="G1" s="83"/>
      <c r="H1" s="83"/>
      <c r="I1" s="83"/>
      <c r="J1" s="83"/>
      <c r="K1" s="83"/>
      <c r="L1" s="95" t="s">
        <v>5</v>
      </c>
      <c r="M1" s="96"/>
      <c r="N1" s="95"/>
      <c r="O1" s="96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53"/>
      <c r="AF1" s="54"/>
      <c r="AG1" s="54"/>
      <c r="AH1" s="54"/>
      <c r="AJ1" s="2"/>
      <c r="AK1" s="61"/>
    </row>
    <row r="2" spans="2:44" ht="16.5"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53"/>
      <c r="AC2" s="62"/>
      <c r="AD2" s="62"/>
      <c r="AE2" s="62"/>
      <c r="AF2" s="68"/>
      <c r="AG2" s="68"/>
      <c r="AH2" s="68"/>
      <c r="AI2" s="68"/>
      <c r="AM2" s="54"/>
      <c r="AN2" s="54"/>
      <c r="AO2" s="54"/>
      <c r="AQ2" s="2"/>
      <c r="AR2" s="61"/>
    </row>
    <row r="3" spans="2:44" ht="25" customHeight="1">
      <c r="C3" s="67" t="s">
        <v>24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53" t="s">
        <v>23</v>
      </c>
      <c r="AC3" s="62"/>
      <c r="AD3" s="62"/>
      <c r="AE3" s="62"/>
      <c r="AF3" s="66"/>
      <c r="AJ3" s="54"/>
      <c r="AK3" s="2"/>
      <c r="AL3" s="61"/>
    </row>
    <row r="4" spans="2:44">
      <c r="C4" s="86"/>
      <c r="D4" s="86"/>
      <c r="E4" s="86"/>
      <c r="F4" s="86"/>
      <c r="G4" s="86"/>
      <c r="H4" s="65"/>
      <c r="I4" s="63"/>
      <c r="J4" s="63"/>
      <c r="K4" s="63"/>
      <c r="L4" s="63"/>
      <c r="M4" s="63"/>
      <c r="N4" s="65"/>
      <c r="O4" s="63"/>
      <c r="P4" s="65"/>
      <c r="Q4" s="63"/>
      <c r="R4" s="63"/>
      <c r="S4" s="63"/>
      <c r="T4" s="63"/>
      <c r="U4" s="63"/>
      <c r="V4" s="63"/>
      <c r="W4" s="64"/>
      <c r="X4" s="64"/>
      <c r="Y4" s="62"/>
      <c r="Z4" s="77" t="s">
        <v>22</v>
      </c>
      <c r="AA4" s="77"/>
      <c r="AB4" s="77"/>
      <c r="AC4" s="63"/>
      <c r="AD4" s="62"/>
      <c r="AE4" s="62"/>
      <c r="AJ4" s="54"/>
      <c r="AK4" s="2"/>
      <c r="AL4" s="61"/>
    </row>
    <row r="5" spans="2:44" s="60" customFormat="1" ht="20.149999999999999" customHeight="1">
      <c r="B5" s="40"/>
      <c r="C5" s="78" t="s">
        <v>9</v>
      </c>
      <c r="D5" s="87"/>
      <c r="E5" s="87"/>
      <c r="F5" s="79"/>
      <c r="G5" s="78" t="s">
        <v>2</v>
      </c>
      <c r="H5" s="79"/>
      <c r="I5" s="78" t="s">
        <v>21</v>
      </c>
      <c r="J5" s="79"/>
      <c r="K5" s="78" t="s">
        <v>3</v>
      </c>
      <c r="L5" s="79"/>
      <c r="M5" s="78" t="s">
        <v>8</v>
      </c>
      <c r="N5" s="79"/>
      <c r="O5" s="78" t="s">
        <v>7</v>
      </c>
      <c r="P5" s="79"/>
      <c r="Q5" s="78" t="s">
        <v>20</v>
      </c>
      <c r="R5" s="79"/>
      <c r="S5" s="97" t="s">
        <v>19</v>
      </c>
      <c r="T5" s="98"/>
      <c r="U5" s="78" t="s">
        <v>6</v>
      </c>
      <c r="V5" s="79"/>
      <c r="W5" s="97" t="s">
        <v>4</v>
      </c>
      <c r="X5" s="98"/>
      <c r="Y5" s="78" t="s">
        <v>18</v>
      </c>
      <c r="Z5" s="79"/>
      <c r="AA5" s="78" t="s">
        <v>17</v>
      </c>
      <c r="AB5" s="79"/>
    </row>
    <row r="6" spans="2:44" s="60" customFormat="1" ht="20.149999999999999" customHeight="1">
      <c r="B6" s="40"/>
      <c r="C6" s="80"/>
      <c r="D6" s="88"/>
      <c r="E6" s="88"/>
      <c r="F6" s="81"/>
      <c r="G6" s="80"/>
      <c r="H6" s="81"/>
      <c r="I6" s="80"/>
      <c r="J6" s="81"/>
      <c r="K6" s="80"/>
      <c r="L6" s="81"/>
      <c r="M6" s="80"/>
      <c r="N6" s="81"/>
      <c r="O6" s="80"/>
      <c r="P6" s="81"/>
      <c r="Q6" s="80"/>
      <c r="R6" s="81"/>
      <c r="S6" s="99"/>
      <c r="T6" s="100"/>
      <c r="U6" s="80"/>
      <c r="V6" s="81"/>
      <c r="W6" s="99"/>
      <c r="X6" s="100"/>
      <c r="Y6" s="80"/>
      <c r="Z6" s="81"/>
      <c r="AA6" s="80"/>
      <c r="AB6" s="81"/>
    </row>
    <row r="7" spans="2:44" s="58" customFormat="1" ht="28" customHeight="1">
      <c r="B7" s="59"/>
      <c r="C7" s="101" t="s">
        <v>16</v>
      </c>
      <c r="D7" s="102"/>
      <c r="E7" s="89"/>
      <c r="F7" s="90"/>
      <c r="G7" s="75"/>
      <c r="H7" s="76"/>
      <c r="I7" s="75"/>
      <c r="J7" s="76"/>
      <c r="K7" s="75"/>
      <c r="L7" s="76"/>
      <c r="M7" s="75"/>
      <c r="N7" s="76"/>
      <c r="O7" s="75"/>
      <c r="P7" s="76"/>
      <c r="Q7" s="75"/>
      <c r="R7" s="76"/>
      <c r="S7" s="75"/>
      <c r="T7" s="76"/>
      <c r="U7" s="75"/>
      <c r="V7" s="76"/>
      <c r="W7" s="75"/>
      <c r="X7" s="76"/>
      <c r="Y7" s="73"/>
      <c r="Z7" s="74"/>
      <c r="AA7" s="71" t="s">
        <v>14</v>
      </c>
      <c r="AB7" s="72"/>
    </row>
    <row r="8" spans="2:44" s="58" customFormat="1" ht="28" customHeight="1">
      <c r="B8" s="59"/>
      <c r="C8" s="103"/>
      <c r="D8" s="104"/>
      <c r="E8" s="89"/>
      <c r="F8" s="90"/>
      <c r="G8" s="75"/>
      <c r="H8" s="76"/>
      <c r="I8" s="75"/>
      <c r="J8" s="76"/>
      <c r="K8" s="75"/>
      <c r="L8" s="76"/>
      <c r="M8" s="75"/>
      <c r="N8" s="76"/>
      <c r="O8" s="75"/>
      <c r="P8" s="76"/>
      <c r="Q8" s="75"/>
      <c r="R8" s="76"/>
      <c r="S8" s="75"/>
      <c r="T8" s="76"/>
      <c r="U8" s="75"/>
      <c r="V8" s="76"/>
      <c r="W8" s="75"/>
      <c r="X8" s="76"/>
      <c r="Y8" s="73"/>
      <c r="Z8" s="74"/>
      <c r="AA8" s="71"/>
      <c r="AB8" s="72"/>
    </row>
    <row r="9" spans="2:44" s="58" customFormat="1" ht="28" customHeight="1">
      <c r="B9" s="59"/>
      <c r="C9" s="103"/>
      <c r="D9" s="104"/>
      <c r="E9" s="89"/>
      <c r="F9" s="90"/>
      <c r="G9" s="75"/>
      <c r="H9" s="76"/>
      <c r="I9" s="75"/>
      <c r="J9" s="76"/>
      <c r="K9" s="75"/>
      <c r="L9" s="76"/>
      <c r="M9" s="75"/>
      <c r="N9" s="76"/>
      <c r="O9" s="75"/>
      <c r="P9" s="76"/>
      <c r="Q9" s="75"/>
      <c r="R9" s="76"/>
      <c r="S9" s="75"/>
      <c r="T9" s="76"/>
      <c r="U9" s="75"/>
      <c r="V9" s="76"/>
      <c r="W9" s="75"/>
      <c r="X9" s="76"/>
      <c r="Y9" s="73"/>
      <c r="Z9" s="74"/>
      <c r="AA9" s="71"/>
      <c r="AB9" s="72"/>
    </row>
    <row r="10" spans="2:44" s="58" customFormat="1" ht="28" customHeight="1">
      <c r="B10" s="59"/>
      <c r="C10" s="103"/>
      <c r="D10" s="104"/>
      <c r="E10" s="89"/>
      <c r="F10" s="90"/>
      <c r="G10" s="75"/>
      <c r="H10" s="76"/>
      <c r="I10" s="75"/>
      <c r="J10" s="76"/>
      <c r="K10" s="75"/>
      <c r="L10" s="76"/>
      <c r="M10" s="75"/>
      <c r="N10" s="76"/>
      <c r="O10" s="75"/>
      <c r="P10" s="76"/>
      <c r="Q10" s="75"/>
      <c r="R10" s="76"/>
      <c r="S10" s="75"/>
      <c r="T10" s="76"/>
      <c r="U10" s="75"/>
      <c r="V10" s="76"/>
      <c r="W10" s="75"/>
      <c r="X10" s="76"/>
      <c r="Y10" s="73"/>
      <c r="Z10" s="74"/>
      <c r="AA10" s="71"/>
      <c r="AB10" s="72"/>
    </row>
    <row r="11" spans="2:44" s="58" customFormat="1" ht="28" customHeight="1">
      <c r="B11" s="59"/>
      <c r="C11" s="103"/>
      <c r="D11" s="104"/>
      <c r="E11" s="89"/>
      <c r="F11" s="90"/>
      <c r="G11" s="75"/>
      <c r="H11" s="76"/>
      <c r="I11" s="75"/>
      <c r="J11" s="76"/>
      <c r="K11" s="75"/>
      <c r="L11" s="76"/>
      <c r="M11" s="75"/>
      <c r="N11" s="76"/>
      <c r="O11" s="75"/>
      <c r="P11" s="76"/>
      <c r="Q11" s="75"/>
      <c r="R11" s="76"/>
      <c r="S11" s="75"/>
      <c r="T11" s="76"/>
      <c r="U11" s="75"/>
      <c r="V11" s="76"/>
      <c r="W11" s="75"/>
      <c r="X11" s="76"/>
      <c r="Y11" s="73"/>
      <c r="Z11" s="74"/>
      <c r="AA11" s="71"/>
      <c r="AB11" s="72"/>
    </row>
    <row r="12" spans="2:44" s="58" customFormat="1" ht="28" customHeight="1">
      <c r="B12" s="59"/>
      <c r="C12" s="103"/>
      <c r="D12" s="104"/>
      <c r="E12" s="89"/>
      <c r="F12" s="90"/>
      <c r="G12" s="75"/>
      <c r="H12" s="76"/>
      <c r="I12" s="75"/>
      <c r="J12" s="76"/>
      <c r="K12" s="75"/>
      <c r="L12" s="76"/>
      <c r="M12" s="75"/>
      <c r="N12" s="76"/>
      <c r="O12" s="75"/>
      <c r="P12" s="76"/>
      <c r="Q12" s="75"/>
      <c r="R12" s="76"/>
      <c r="S12" s="75"/>
      <c r="T12" s="76"/>
      <c r="U12" s="75"/>
      <c r="V12" s="76"/>
      <c r="W12" s="75"/>
      <c r="X12" s="76"/>
      <c r="Y12" s="73"/>
      <c r="Z12" s="74"/>
      <c r="AA12" s="71"/>
      <c r="AB12" s="72"/>
    </row>
    <row r="13" spans="2:44" s="58" customFormat="1" ht="28" customHeight="1">
      <c r="B13" s="59"/>
      <c r="C13" s="105"/>
      <c r="D13" s="106"/>
      <c r="E13" s="89" t="s">
        <v>12</v>
      </c>
      <c r="F13" s="90"/>
      <c r="G13" s="84"/>
      <c r="H13" s="85"/>
      <c r="I13" s="84"/>
      <c r="J13" s="85"/>
      <c r="K13" s="84"/>
      <c r="L13" s="85"/>
      <c r="M13" s="84"/>
      <c r="N13" s="85"/>
      <c r="O13" s="84"/>
      <c r="P13" s="85"/>
      <c r="Q13" s="84"/>
      <c r="R13" s="85"/>
      <c r="S13" s="84"/>
      <c r="T13" s="85"/>
      <c r="U13" s="84"/>
      <c r="V13" s="85"/>
      <c r="W13" s="84"/>
      <c r="X13" s="85"/>
      <c r="Y13" s="73"/>
      <c r="Z13" s="74"/>
      <c r="AA13" s="71" t="s">
        <v>13</v>
      </c>
      <c r="AB13" s="72"/>
    </row>
    <row r="14" spans="2:44" s="58" customFormat="1" ht="28" customHeight="1">
      <c r="B14" s="59"/>
      <c r="C14" s="101" t="s">
        <v>15</v>
      </c>
      <c r="D14" s="102"/>
      <c r="E14" s="89"/>
      <c r="F14" s="90"/>
      <c r="G14" s="75"/>
      <c r="H14" s="76"/>
      <c r="I14" s="75"/>
      <c r="J14" s="76"/>
      <c r="K14" s="75"/>
      <c r="L14" s="76"/>
      <c r="M14" s="75"/>
      <c r="N14" s="76"/>
      <c r="O14" s="75"/>
      <c r="P14" s="76"/>
      <c r="Q14" s="75"/>
      <c r="R14" s="76"/>
      <c r="S14" s="75"/>
      <c r="T14" s="76"/>
      <c r="U14" s="75"/>
      <c r="V14" s="76"/>
      <c r="W14" s="75"/>
      <c r="X14" s="76"/>
      <c r="Y14" s="73"/>
      <c r="Z14" s="74"/>
      <c r="AA14" s="71" t="s">
        <v>14</v>
      </c>
      <c r="AB14" s="72"/>
    </row>
    <row r="15" spans="2:44" s="58" customFormat="1" ht="28" customHeight="1">
      <c r="B15" s="59"/>
      <c r="C15" s="103"/>
      <c r="D15" s="104"/>
      <c r="E15" s="89"/>
      <c r="F15" s="90"/>
      <c r="G15" s="75"/>
      <c r="H15" s="76"/>
      <c r="I15" s="75"/>
      <c r="J15" s="76"/>
      <c r="K15" s="75"/>
      <c r="L15" s="76"/>
      <c r="M15" s="75"/>
      <c r="N15" s="76"/>
      <c r="O15" s="75"/>
      <c r="P15" s="76"/>
      <c r="Q15" s="75"/>
      <c r="R15" s="76"/>
      <c r="S15" s="75"/>
      <c r="T15" s="76"/>
      <c r="U15" s="75"/>
      <c r="V15" s="76"/>
      <c r="W15" s="75"/>
      <c r="X15" s="76"/>
      <c r="Y15" s="73"/>
      <c r="Z15" s="74"/>
      <c r="AA15" s="71"/>
      <c r="AB15" s="72"/>
    </row>
    <row r="16" spans="2:44" s="58" customFormat="1" ht="28" customHeight="1">
      <c r="B16" s="59"/>
      <c r="C16" s="103"/>
      <c r="D16" s="104"/>
      <c r="E16" s="89"/>
      <c r="F16" s="90"/>
      <c r="G16" s="75"/>
      <c r="H16" s="76"/>
      <c r="I16" s="75"/>
      <c r="J16" s="76"/>
      <c r="K16" s="75"/>
      <c r="L16" s="76"/>
      <c r="M16" s="75"/>
      <c r="N16" s="76"/>
      <c r="O16" s="75"/>
      <c r="P16" s="76"/>
      <c r="Q16" s="75"/>
      <c r="R16" s="76"/>
      <c r="S16" s="75"/>
      <c r="T16" s="76"/>
      <c r="U16" s="75"/>
      <c r="V16" s="76"/>
      <c r="W16" s="75"/>
      <c r="X16" s="76"/>
      <c r="Y16" s="69"/>
      <c r="Z16" s="70"/>
      <c r="AA16" s="71"/>
      <c r="AB16" s="72"/>
    </row>
    <row r="17" spans="2:38" s="58" customFormat="1" ht="28" customHeight="1">
      <c r="B17" s="59"/>
      <c r="C17" s="103"/>
      <c r="D17" s="104"/>
      <c r="E17" s="89"/>
      <c r="F17" s="90"/>
      <c r="G17" s="75"/>
      <c r="H17" s="76"/>
      <c r="I17" s="75"/>
      <c r="J17" s="76"/>
      <c r="K17" s="75"/>
      <c r="L17" s="76"/>
      <c r="M17" s="75"/>
      <c r="N17" s="76"/>
      <c r="O17" s="75"/>
      <c r="P17" s="76"/>
      <c r="Q17" s="75"/>
      <c r="R17" s="76"/>
      <c r="S17" s="75"/>
      <c r="T17" s="76"/>
      <c r="U17" s="75"/>
      <c r="V17" s="76"/>
      <c r="W17" s="75"/>
      <c r="X17" s="76"/>
      <c r="Y17" s="69"/>
      <c r="Z17" s="70"/>
      <c r="AA17" s="71"/>
      <c r="AB17" s="72"/>
    </row>
    <row r="18" spans="2:38" s="58" customFormat="1" ht="28" customHeight="1">
      <c r="B18" s="59"/>
      <c r="C18" s="103"/>
      <c r="D18" s="104"/>
      <c r="E18" s="89"/>
      <c r="F18" s="90"/>
      <c r="G18" s="75"/>
      <c r="H18" s="76"/>
      <c r="I18" s="75"/>
      <c r="J18" s="76"/>
      <c r="K18" s="75"/>
      <c r="L18" s="76"/>
      <c r="M18" s="75"/>
      <c r="N18" s="76"/>
      <c r="O18" s="75"/>
      <c r="P18" s="76"/>
      <c r="Q18" s="75"/>
      <c r="R18" s="76"/>
      <c r="S18" s="75"/>
      <c r="T18" s="76"/>
      <c r="U18" s="75"/>
      <c r="V18" s="76"/>
      <c r="W18" s="75"/>
      <c r="X18" s="76"/>
      <c r="Y18" s="69"/>
      <c r="Z18" s="70"/>
      <c r="AA18" s="71"/>
      <c r="AB18" s="72"/>
    </row>
    <row r="19" spans="2:38" s="58" customFormat="1" ht="28" customHeight="1">
      <c r="B19" s="59"/>
      <c r="C19" s="103"/>
      <c r="D19" s="104"/>
      <c r="E19" s="89"/>
      <c r="F19" s="90"/>
      <c r="G19" s="75"/>
      <c r="H19" s="76"/>
      <c r="I19" s="75"/>
      <c r="J19" s="76"/>
      <c r="K19" s="75"/>
      <c r="L19" s="76"/>
      <c r="M19" s="75"/>
      <c r="N19" s="76"/>
      <c r="O19" s="75"/>
      <c r="P19" s="76"/>
      <c r="Q19" s="75"/>
      <c r="R19" s="76"/>
      <c r="S19" s="75"/>
      <c r="T19" s="76"/>
      <c r="U19" s="75"/>
      <c r="V19" s="76"/>
      <c r="W19" s="75"/>
      <c r="X19" s="76"/>
      <c r="Y19" s="69"/>
      <c r="Z19" s="70"/>
      <c r="AA19" s="71"/>
      <c r="AB19" s="72"/>
    </row>
    <row r="20" spans="2:38" s="58" customFormat="1" ht="28" customHeight="1">
      <c r="B20" s="59"/>
      <c r="C20" s="105"/>
      <c r="D20" s="106"/>
      <c r="E20" s="89" t="s">
        <v>12</v>
      </c>
      <c r="F20" s="90"/>
      <c r="G20" s="84"/>
      <c r="H20" s="85"/>
      <c r="I20" s="84"/>
      <c r="J20" s="85"/>
      <c r="K20" s="84"/>
      <c r="L20" s="85"/>
      <c r="M20" s="84"/>
      <c r="N20" s="85"/>
      <c r="O20" s="84"/>
      <c r="P20" s="85"/>
      <c r="Q20" s="84"/>
      <c r="R20" s="85"/>
      <c r="S20" s="84"/>
      <c r="T20" s="85"/>
      <c r="U20" s="84"/>
      <c r="V20" s="85"/>
      <c r="W20" s="84"/>
      <c r="X20" s="85"/>
      <c r="Y20" s="73"/>
      <c r="Z20" s="74"/>
      <c r="AA20" s="71" t="s">
        <v>13</v>
      </c>
      <c r="AB20" s="72"/>
    </row>
    <row r="21" spans="2:38" s="58" customFormat="1" ht="28" customHeight="1">
      <c r="B21" s="59"/>
      <c r="C21" s="101" t="s">
        <v>1</v>
      </c>
      <c r="D21" s="102"/>
      <c r="E21" s="89"/>
      <c r="F21" s="90"/>
      <c r="G21" s="75"/>
      <c r="H21" s="76"/>
      <c r="I21" s="75"/>
      <c r="J21" s="76"/>
      <c r="K21" s="75"/>
      <c r="L21" s="76"/>
      <c r="M21" s="75"/>
      <c r="N21" s="76"/>
      <c r="O21" s="75"/>
      <c r="P21" s="76"/>
      <c r="Q21" s="75"/>
      <c r="R21" s="76"/>
      <c r="S21" s="75"/>
      <c r="T21" s="76"/>
      <c r="U21" s="75"/>
      <c r="V21" s="76"/>
      <c r="W21" s="75"/>
      <c r="X21" s="76"/>
      <c r="Y21" s="69"/>
      <c r="Z21" s="70"/>
      <c r="AA21" s="71"/>
      <c r="AB21" s="72"/>
    </row>
    <row r="22" spans="2:38" s="58" customFormat="1" ht="28" customHeight="1">
      <c r="B22" s="59"/>
      <c r="C22" s="103"/>
      <c r="D22" s="104"/>
      <c r="E22" s="89"/>
      <c r="F22" s="90"/>
      <c r="G22" s="75"/>
      <c r="H22" s="76"/>
      <c r="I22" s="75"/>
      <c r="J22" s="76"/>
      <c r="K22" s="75"/>
      <c r="L22" s="76"/>
      <c r="M22" s="75"/>
      <c r="N22" s="76"/>
      <c r="O22" s="75"/>
      <c r="P22" s="76"/>
      <c r="Q22" s="75"/>
      <c r="R22" s="76"/>
      <c r="S22" s="75"/>
      <c r="T22" s="76"/>
      <c r="U22" s="75"/>
      <c r="V22" s="76"/>
      <c r="W22" s="75"/>
      <c r="X22" s="76"/>
      <c r="Y22" s="69"/>
      <c r="Z22" s="70"/>
      <c r="AA22" s="71"/>
      <c r="AB22" s="72"/>
    </row>
    <row r="23" spans="2:38" s="58" customFormat="1" ht="28" customHeight="1">
      <c r="B23" s="59"/>
      <c r="C23" s="103"/>
      <c r="D23" s="104"/>
      <c r="E23" s="89"/>
      <c r="F23" s="90"/>
      <c r="G23" s="75"/>
      <c r="H23" s="76"/>
      <c r="I23" s="75"/>
      <c r="J23" s="76"/>
      <c r="K23" s="75"/>
      <c r="L23" s="76"/>
      <c r="M23" s="75"/>
      <c r="N23" s="76"/>
      <c r="O23" s="75"/>
      <c r="P23" s="76"/>
      <c r="Q23" s="75"/>
      <c r="R23" s="76"/>
      <c r="S23" s="75"/>
      <c r="T23" s="76"/>
      <c r="U23" s="75"/>
      <c r="V23" s="76"/>
      <c r="W23" s="75"/>
      <c r="X23" s="76"/>
      <c r="Y23" s="69"/>
      <c r="Z23" s="70"/>
      <c r="AA23" s="71"/>
      <c r="AB23" s="72"/>
    </row>
    <row r="24" spans="2:38" s="58" customFormat="1" ht="28" customHeight="1">
      <c r="B24" s="59"/>
      <c r="C24" s="103"/>
      <c r="D24" s="104"/>
      <c r="E24" s="89"/>
      <c r="F24" s="90"/>
      <c r="G24" s="75"/>
      <c r="H24" s="76"/>
      <c r="I24" s="75"/>
      <c r="J24" s="76"/>
      <c r="K24" s="75"/>
      <c r="L24" s="76"/>
      <c r="M24" s="75"/>
      <c r="N24" s="76"/>
      <c r="O24" s="75"/>
      <c r="P24" s="76"/>
      <c r="Q24" s="75"/>
      <c r="R24" s="76"/>
      <c r="S24" s="75"/>
      <c r="T24" s="76"/>
      <c r="U24" s="75"/>
      <c r="V24" s="76"/>
      <c r="W24" s="75"/>
      <c r="X24" s="76"/>
      <c r="Y24" s="69"/>
      <c r="Z24" s="70"/>
      <c r="AA24" s="71"/>
      <c r="AB24" s="72"/>
    </row>
    <row r="25" spans="2:38" s="58" customFormat="1" ht="28" customHeight="1">
      <c r="B25" s="59"/>
      <c r="C25" s="105"/>
      <c r="D25" s="106"/>
      <c r="E25" s="89" t="s">
        <v>12</v>
      </c>
      <c r="F25" s="90"/>
      <c r="G25" s="84"/>
      <c r="H25" s="85"/>
      <c r="I25" s="84"/>
      <c r="J25" s="85"/>
      <c r="K25" s="84"/>
      <c r="L25" s="85"/>
      <c r="M25" s="84"/>
      <c r="N25" s="85"/>
      <c r="O25" s="84"/>
      <c r="P25" s="85"/>
      <c r="Q25" s="84"/>
      <c r="R25" s="85"/>
      <c r="S25" s="84"/>
      <c r="T25" s="85"/>
      <c r="U25" s="84"/>
      <c r="V25" s="85"/>
      <c r="W25" s="84"/>
      <c r="X25" s="85"/>
      <c r="Y25" s="69"/>
      <c r="Z25" s="70"/>
      <c r="AA25" s="71"/>
      <c r="AB25" s="72"/>
    </row>
    <row r="26" spans="2:38" ht="28" customHeight="1">
      <c r="C26" s="91" t="s">
        <v>11</v>
      </c>
      <c r="D26" s="92"/>
      <c r="E26" s="92"/>
      <c r="F26" s="93"/>
      <c r="G26" s="84"/>
      <c r="H26" s="85"/>
      <c r="I26" s="84"/>
      <c r="J26" s="85"/>
      <c r="K26" s="84"/>
      <c r="L26" s="85"/>
      <c r="M26" s="84"/>
      <c r="N26" s="85"/>
      <c r="O26" s="84"/>
      <c r="P26" s="85"/>
      <c r="Q26" s="84"/>
      <c r="R26" s="85"/>
      <c r="S26" s="84"/>
      <c r="T26" s="85"/>
      <c r="U26" s="84"/>
      <c r="V26" s="85"/>
      <c r="W26" s="84"/>
      <c r="X26" s="85"/>
      <c r="Y26" s="69"/>
      <c r="Z26" s="70"/>
      <c r="AA26" s="71"/>
      <c r="AB26" s="72"/>
    </row>
    <row r="27" spans="2:38" ht="28" customHeight="1">
      <c r="D27" s="116" t="s">
        <v>10</v>
      </c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57"/>
      <c r="AC27" s="56"/>
      <c r="AD27" s="56"/>
      <c r="AE27" s="56"/>
      <c r="AF27" s="56"/>
      <c r="AJ27" s="54"/>
    </row>
    <row r="28" spans="2:38"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L28" s="54"/>
    </row>
    <row r="29" spans="2:38" ht="20.149999999999999" customHeight="1">
      <c r="C29" s="52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5"/>
      <c r="AA29" s="115"/>
      <c r="AB29" s="115"/>
      <c r="AC29" s="51"/>
      <c r="AD29" s="51"/>
      <c r="AE29" s="51"/>
      <c r="AF29" s="51"/>
      <c r="AG29" s="51"/>
      <c r="AI29" s="50"/>
      <c r="AJ29" s="50"/>
      <c r="AK29" s="50"/>
      <c r="AL29" s="50"/>
    </row>
    <row r="30" spans="2:38" ht="15" customHeight="1">
      <c r="E30" s="1"/>
      <c r="T30" s="18"/>
      <c r="U30" s="18"/>
      <c r="V30" s="18"/>
      <c r="W30" s="18"/>
      <c r="Z30" s="15"/>
      <c r="AA30" s="18"/>
      <c r="AB30" s="32"/>
      <c r="AC30" s="32"/>
      <c r="AD30" s="32"/>
      <c r="AE30" s="32"/>
      <c r="AI30" s="49"/>
      <c r="AJ30" s="49"/>
      <c r="AK30" s="49"/>
      <c r="AL30" s="49"/>
    </row>
    <row r="31" spans="2:38" ht="15" customHeight="1">
      <c r="E31" s="1"/>
      <c r="T31" s="18"/>
      <c r="U31" s="18"/>
      <c r="V31" s="18"/>
      <c r="W31" s="18"/>
      <c r="Z31" s="15"/>
      <c r="AB31" s="41"/>
      <c r="AC31" s="21"/>
      <c r="AD31" s="21"/>
      <c r="AE31" s="21"/>
      <c r="AI31" s="39"/>
      <c r="AJ31" s="39"/>
      <c r="AK31" s="39"/>
      <c r="AL31" s="39"/>
    </row>
    <row r="32" spans="2:38" ht="15" customHeight="1">
      <c r="E32" s="1"/>
      <c r="T32" s="18"/>
      <c r="U32" s="18"/>
      <c r="V32" s="18"/>
      <c r="W32" s="18"/>
      <c r="Z32" s="15"/>
      <c r="AB32" s="32"/>
      <c r="AC32" s="21"/>
      <c r="AD32" s="21"/>
      <c r="AE32" s="21"/>
      <c r="AI32" s="39"/>
      <c r="AJ32" s="39"/>
      <c r="AK32" s="39"/>
      <c r="AL32" s="39"/>
    </row>
    <row r="33" spans="1:39" ht="15" customHeight="1">
      <c r="D33" s="48"/>
      <c r="E33" s="47"/>
      <c r="V33" s="18"/>
      <c r="W33" s="18"/>
      <c r="X33" s="18"/>
      <c r="AB33" s="32"/>
      <c r="AC33" s="21"/>
      <c r="AD33" s="21"/>
      <c r="AE33" s="21"/>
      <c r="AI33" s="46"/>
      <c r="AJ33" s="46"/>
      <c r="AK33" s="46"/>
      <c r="AL33" s="46"/>
    </row>
    <row r="34" spans="1:39" ht="15" customHeight="1"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18"/>
      <c r="Z34" s="15"/>
      <c r="AB34" s="32"/>
      <c r="AC34" s="21"/>
      <c r="AD34" s="21"/>
      <c r="AE34" s="21"/>
      <c r="AI34" s="46"/>
      <c r="AJ34" s="46"/>
      <c r="AK34" s="46"/>
      <c r="AL34" s="46"/>
    </row>
    <row r="35" spans="1:39" ht="30" customHeight="1">
      <c r="C35" s="107"/>
      <c r="D35" s="107"/>
      <c r="E35" s="31"/>
      <c r="F35" s="31"/>
      <c r="G35" s="2"/>
      <c r="H35" s="108"/>
      <c r="I35" s="108"/>
      <c r="J35" s="108"/>
      <c r="K35" s="108"/>
      <c r="L35" s="108"/>
      <c r="M35" s="108"/>
      <c r="N35" s="45"/>
      <c r="AC35" s="21"/>
      <c r="AD35" s="21"/>
      <c r="AE35" s="21"/>
      <c r="AI35" s="46"/>
      <c r="AJ35" s="46"/>
      <c r="AK35" s="46"/>
      <c r="AL35" s="46"/>
    </row>
    <row r="36" spans="1:39" ht="15" customHeight="1">
      <c r="C36" s="107"/>
      <c r="D36" s="107"/>
      <c r="E36" s="31"/>
      <c r="F36" s="3"/>
      <c r="G36" s="3"/>
      <c r="H36" s="109"/>
      <c r="I36" s="109"/>
      <c r="J36" s="109"/>
      <c r="K36" s="109"/>
      <c r="L36" s="109"/>
      <c r="M36" s="109"/>
      <c r="N36" s="45"/>
      <c r="AC36" s="21"/>
      <c r="AD36" s="21"/>
      <c r="AE36" s="21"/>
      <c r="AI36" s="46"/>
      <c r="AJ36" s="46"/>
      <c r="AK36" s="46"/>
      <c r="AL36" s="46"/>
    </row>
    <row r="37" spans="1:39" s="21" customFormat="1" ht="15" customHeight="1">
      <c r="A37" s="1"/>
      <c r="B37" s="2"/>
      <c r="C37" s="107"/>
      <c r="D37" s="107"/>
      <c r="E37" s="31"/>
      <c r="F37" s="3"/>
      <c r="G37" s="3"/>
      <c r="H37" s="109"/>
      <c r="I37" s="109"/>
      <c r="J37" s="109"/>
      <c r="K37" s="109"/>
      <c r="L37" s="109"/>
      <c r="M37" s="109"/>
      <c r="N37" s="45"/>
      <c r="P37" s="22"/>
      <c r="Q37" s="3"/>
      <c r="R37" s="3"/>
      <c r="AF37" s="41"/>
      <c r="AG37" s="41"/>
      <c r="AH37" s="41"/>
      <c r="AI37" s="41"/>
      <c r="AJ37" s="41"/>
      <c r="AK37" s="41"/>
      <c r="AL37" s="41"/>
      <c r="AM37" s="41"/>
    </row>
    <row r="38" spans="1:39" s="21" customFormat="1" ht="15" customHeight="1">
      <c r="A38" s="1"/>
      <c r="B38" s="2"/>
      <c r="C38" s="107"/>
      <c r="D38" s="107"/>
      <c r="E38" s="31"/>
      <c r="F38" s="3"/>
      <c r="G38" s="3"/>
      <c r="H38" s="109"/>
      <c r="I38" s="109"/>
      <c r="J38" s="109"/>
      <c r="K38" s="109"/>
      <c r="L38" s="109"/>
      <c r="M38" s="109"/>
      <c r="N38" s="45"/>
      <c r="P38" s="44"/>
      <c r="Q38" s="44"/>
      <c r="R38" s="44"/>
      <c r="AF38" s="40"/>
      <c r="AG38" s="40"/>
      <c r="AH38" s="40"/>
      <c r="AI38" s="39"/>
      <c r="AJ38" s="39"/>
      <c r="AK38" s="39"/>
      <c r="AL38" s="39"/>
      <c r="AM38" s="40"/>
    </row>
    <row r="39" spans="1:39" s="21" customFormat="1" ht="15" customHeight="1">
      <c r="A39" s="1"/>
      <c r="B39" s="2"/>
      <c r="C39" s="107"/>
      <c r="D39" s="107"/>
      <c r="E39" s="20"/>
      <c r="F39" s="3"/>
      <c r="G39" s="3"/>
      <c r="H39" s="109"/>
      <c r="I39" s="109"/>
      <c r="J39" s="109"/>
      <c r="K39" s="109"/>
      <c r="L39" s="109"/>
      <c r="M39" s="109"/>
      <c r="N39" s="2"/>
      <c r="O39" s="22"/>
      <c r="P39" s="44"/>
      <c r="Q39" s="44"/>
      <c r="R39" s="44"/>
      <c r="V39" s="22"/>
      <c r="AC39" s="26"/>
      <c r="AD39" s="26"/>
      <c r="AE39" s="26"/>
      <c r="AF39" s="32"/>
      <c r="AG39" s="32"/>
      <c r="AH39" s="32"/>
      <c r="AI39" s="43"/>
      <c r="AJ39" s="43"/>
      <c r="AK39" s="43"/>
      <c r="AL39" s="43"/>
      <c r="AM39" s="32"/>
    </row>
    <row r="40" spans="1:39" s="21" customFormat="1" ht="15" customHeight="1">
      <c r="A40" s="1"/>
      <c r="B40" s="2"/>
      <c r="C40" s="107"/>
      <c r="D40" s="107"/>
      <c r="E40" s="20"/>
      <c r="F40" s="3"/>
      <c r="G40" s="3"/>
      <c r="H40" s="109"/>
      <c r="I40" s="109"/>
      <c r="J40" s="109"/>
      <c r="K40" s="109"/>
      <c r="L40" s="109"/>
      <c r="M40" s="109"/>
      <c r="N40" s="1"/>
      <c r="O40" s="22"/>
      <c r="P40" s="44"/>
      <c r="Q40" s="44"/>
      <c r="R40" s="44"/>
      <c r="V40" s="22"/>
      <c r="AF40" s="32"/>
      <c r="AG40" s="32"/>
      <c r="AH40" s="32"/>
      <c r="AI40" s="43"/>
      <c r="AJ40" s="43"/>
      <c r="AK40" s="43"/>
      <c r="AL40" s="43"/>
      <c r="AM40" s="32"/>
    </row>
    <row r="41" spans="1:39" s="21" customFormat="1" ht="15" customHeight="1">
      <c r="A41" s="1"/>
      <c r="B41" s="2"/>
      <c r="C41" s="107"/>
      <c r="D41" s="107"/>
      <c r="E41" s="20"/>
      <c r="F41" s="3"/>
      <c r="G41" s="3"/>
      <c r="H41" s="109"/>
      <c r="I41" s="109"/>
      <c r="J41" s="109"/>
      <c r="K41" s="109"/>
      <c r="L41" s="109"/>
      <c r="M41" s="109"/>
      <c r="N41" s="1"/>
      <c r="O41" s="26"/>
      <c r="P41" s="44"/>
      <c r="Q41" s="44"/>
      <c r="R41" s="44"/>
      <c r="S41" s="26"/>
      <c r="T41" s="26"/>
      <c r="V41" s="25"/>
      <c r="AF41" s="32"/>
      <c r="AG41" s="32"/>
      <c r="AH41" s="32"/>
      <c r="AI41" s="43"/>
      <c r="AJ41" s="43"/>
      <c r="AK41" s="43"/>
      <c r="AL41" s="43"/>
      <c r="AM41" s="32"/>
    </row>
    <row r="42" spans="1:39" s="21" customFormat="1" ht="15" customHeight="1">
      <c r="A42" s="1"/>
      <c r="B42" s="2"/>
      <c r="C42" s="107"/>
      <c r="D42" s="107"/>
      <c r="E42" s="20"/>
      <c r="F42" s="3"/>
      <c r="G42" s="3"/>
      <c r="H42" s="109"/>
      <c r="I42" s="109"/>
      <c r="J42" s="109"/>
      <c r="K42" s="109"/>
      <c r="L42" s="109"/>
      <c r="M42" s="109"/>
      <c r="N42" s="1"/>
      <c r="O42" s="22"/>
      <c r="P42" s="44"/>
      <c r="Q42" s="44"/>
      <c r="R42" s="44"/>
      <c r="V42" s="22"/>
      <c r="AF42" s="32"/>
      <c r="AG42" s="32"/>
      <c r="AH42" s="42"/>
      <c r="AI42" s="43"/>
      <c r="AJ42" s="43"/>
      <c r="AK42" s="43"/>
      <c r="AL42" s="43"/>
      <c r="AM42" s="42"/>
    </row>
    <row r="43" spans="1:39" s="21" customFormat="1" ht="15" customHeight="1">
      <c r="A43" s="1"/>
      <c r="B43" s="2"/>
      <c r="C43" s="107"/>
      <c r="D43" s="107"/>
      <c r="E43" s="20"/>
      <c r="F43" s="3"/>
      <c r="G43" s="3"/>
      <c r="H43" s="109"/>
      <c r="I43" s="109"/>
      <c r="J43" s="109"/>
      <c r="K43" s="109"/>
      <c r="L43" s="109"/>
      <c r="M43" s="109"/>
      <c r="N43" s="1"/>
      <c r="O43" s="22"/>
      <c r="P43" s="27"/>
      <c r="Q43" s="27"/>
      <c r="R43" s="27"/>
      <c r="V43" s="22"/>
      <c r="AC43" s="26"/>
      <c r="AD43" s="26"/>
      <c r="AE43" s="26"/>
      <c r="AF43" s="32"/>
      <c r="AG43" s="32"/>
      <c r="AH43" s="42"/>
      <c r="AI43" s="43"/>
      <c r="AJ43" s="43"/>
      <c r="AK43" s="43"/>
      <c r="AL43" s="43"/>
      <c r="AM43" s="42"/>
    </row>
    <row r="44" spans="1:39" s="21" customFormat="1" ht="15" customHeight="1">
      <c r="A44" s="1"/>
      <c r="B44" s="2"/>
      <c r="C44" s="107"/>
      <c r="D44" s="107"/>
      <c r="E44" s="20"/>
      <c r="F44" s="3"/>
      <c r="G44" s="3"/>
      <c r="H44" s="109"/>
      <c r="I44" s="109"/>
      <c r="J44" s="109"/>
      <c r="K44" s="109"/>
      <c r="L44" s="109"/>
      <c r="M44" s="109"/>
      <c r="N44" s="1"/>
      <c r="Q44" s="22"/>
      <c r="AF44" s="32"/>
      <c r="AG44" s="32"/>
      <c r="AI44" s="23"/>
      <c r="AJ44" s="23"/>
      <c r="AK44" s="23"/>
      <c r="AL44" s="23"/>
    </row>
    <row r="45" spans="1:39" s="21" customFormat="1" ht="15" customHeight="1">
      <c r="A45" s="1"/>
      <c r="B45" s="2"/>
      <c r="C45" s="107"/>
      <c r="D45" s="107"/>
      <c r="E45" s="20"/>
      <c r="F45" s="3"/>
      <c r="G45" s="3"/>
      <c r="H45" s="109"/>
      <c r="I45" s="109"/>
      <c r="J45" s="109"/>
      <c r="K45" s="109"/>
      <c r="L45" s="109"/>
      <c r="M45" s="109"/>
      <c r="N45" s="1"/>
      <c r="W45" s="3"/>
      <c r="X45" s="3"/>
      <c r="Y45" s="3"/>
      <c r="AI45" s="41"/>
      <c r="AJ45" s="41"/>
      <c r="AK45" s="41"/>
      <c r="AL45" s="41"/>
    </row>
    <row r="46" spans="1:39" s="21" customFormat="1" ht="15" customHeight="1">
      <c r="A46" s="1"/>
      <c r="B46" s="2"/>
      <c r="C46" s="107"/>
      <c r="D46" s="107"/>
      <c r="E46" s="20"/>
      <c r="F46" s="3"/>
      <c r="G46" s="3"/>
      <c r="H46" s="109"/>
      <c r="I46" s="109"/>
      <c r="J46" s="109"/>
      <c r="K46" s="109"/>
      <c r="L46" s="109"/>
      <c r="M46" s="109"/>
      <c r="N46" s="1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I46" s="40"/>
      <c r="AJ46" s="40"/>
      <c r="AK46" s="40"/>
      <c r="AL46" s="40"/>
    </row>
    <row r="47" spans="1:39" s="21" customFormat="1" ht="15" customHeight="1">
      <c r="A47" s="1"/>
      <c r="B47" s="2"/>
      <c r="C47" s="107"/>
      <c r="D47" s="107"/>
      <c r="E47" s="20"/>
      <c r="F47" s="3"/>
      <c r="G47" s="3"/>
      <c r="H47" s="109"/>
      <c r="I47" s="109"/>
      <c r="J47" s="109"/>
      <c r="K47" s="109"/>
      <c r="L47" s="109"/>
      <c r="M47" s="109"/>
      <c r="N47" s="1"/>
      <c r="P47" s="113"/>
      <c r="Q47" s="113"/>
      <c r="R47" s="113"/>
      <c r="S47" s="20"/>
      <c r="T47" s="20"/>
      <c r="U47" s="20"/>
      <c r="V47" s="20"/>
      <c r="W47" s="20"/>
      <c r="X47" s="20"/>
      <c r="Y47" s="20"/>
      <c r="Z47" s="20"/>
      <c r="AA47" s="20"/>
      <c r="AC47" s="26"/>
      <c r="AD47" s="26"/>
      <c r="AE47" s="26"/>
      <c r="AI47" s="40"/>
      <c r="AJ47" s="40"/>
      <c r="AK47" s="40"/>
      <c r="AL47" s="40"/>
    </row>
    <row r="48" spans="1:39" s="21" customFormat="1" ht="15" customHeight="1">
      <c r="A48" s="1"/>
      <c r="B48" s="2"/>
      <c r="C48" s="107"/>
      <c r="D48" s="107"/>
      <c r="E48" s="20"/>
      <c r="F48" s="3"/>
      <c r="G48" s="3"/>
      <c r="H48" s="109"/>
      <c r="I48" s="109"/>
      <c r="J48" s="109"/>
      <c r="K48" s="109"/>
      <c r="L48" s="109"/>
      <c r="M48" s="109"/>
      <c r="N48" s="1"/>
      <c r="P48" s="38"/>
      <c r="Q48" s="38"/>
      <c r="R48" s="38"/>
      <c r="S48" s="35"/>
      <c r="T48" s="35"/>
      <c r="U48" s="35"/>
      <c r="V48" s="35"/>
      <c r="W48" s="35"/>
      <c r="X48" s="35"/>
      <c r="Y48" s="35"/>
      <c r="Z48" s="35"/>
      <c r="AA48" s="35"/>
      <c r="AI48" s="40"/>
      <c r="AJ48" s="40"/>
      <c r="AK48" s="40"/>
      <c r="AL48" s="40"/>
    </row>
    <row r="49" spans="1:42" s="21" customFormat="1" ht="15" customHeight="1">
      <c r="A49" s="1"/>
      <c r="B49" s="2"/>
      <c r="C49" s="107"/>
      <c r="D49" s="107"/>
      <c r="E49" s="20"/>
      <c r="F49" s="3"/>
      <c r="G49" s="3"/>
      <c r="H49" s="109"/>
      <c r="I49" s="109"/>
      <c r="J49" s="109"/>
      <c r="K49" s="109"/>
      <c r="L49" s="109"/>
      <c r="M49" s="109"/>
      <c r="N49" s="1"/>
      <c r="P49" s="38"/>
      <c r="Q49" s="38"/>
      <c r="R49" s="31"/>
      <c r="S49" s="37"/>
      <c r="T49" s="37"/>
      <c r="U49" s="37"/>
      <c r="V49" s="37"/>
      <c r="W49" s="37"/>
      <c r="X49" s="37"/>
      <c r="Y49" s="37"/>
      <c r="Z49" s="37"/>
      <c r="AA49" s="37"/>
      <c r="AI49" s="40"/>
      <c r="AJ49" s="40"/>
      <c r="AK49" s="40"/>
      <c r="AL49" s="40"/>
    </row>
    <row r="50" spans="1:42" s="21" customFormat="1" ht="15" customHeight="1">
      <c r="A50" s="1"/>
      <c r="B50" s="2"/>
      <c r="C50" s="107"/>
      <c r="D50" s="107"/>
      <c r="E50" s="20"/>
      <c r="F50" s="3"/>
      <c r="G50" s="3"/>
      <c r="H50" s="109"/>
      <c r="I50" s="109"/>
      <c r="J50" s="109"/>
      <c r="K50" s="109"/>
      <c r="L50" s="109"/>
      <c r="M50" s="109"/>
      <c r="N50" s="1"/>
      <c r="P50" s="38"/>
      <c r="Q50" s="38"/>
      <c r="R50" s="31"/>
      <c r="S50" s="37"/>
      <c r="T50" s="37"/>
      <c r="U50" s="37"/>
      <c r="V50" s="37"/>
      <c r="W50" s="37"/>
      <c r="X50" s="37"/>
      <c r="Y50" s="37"/>
      <c r="Z50" s="37"/>
      <c r="AA50" s="37"/>
      <c r="AI50" s="39"/>
      <c r="AJ50" s="39"/>
      <c r="AK50" s="39"/>
      <c r="AL50" s="39"/>
    </row>
    <row r="51" spans="1:42" s="21" customFormat="1" ht="15" customHeight="1">
      <c r="A51" s="1"/>
      <c r="B51" s="2"/>
      <c r="C51" s="107"/>
      <c r="D51" s="107"/>
      <c r="E51" s="20"/>
      <c r="F51" s="3"/>
      <c r="G51" s="3"/>
      <c r="H51" s="109"/>
      <c r="I51" s="109"/>
      <c r="J51" s="109"/>
      <c r="K51" s="109"/>
      <c r="L51" s="109"/>
      <c r="M51" s="109"/>
      <c r="N51" s="1"/>
      <c r="P51" s="38"/>
      <c r="Q51" s="38"/>
      <c r="R51" s="31"/>
      <c r="S51" s="37"/>
      <c r="T51" s="37"/>
      <c r="U51" s="37"/>
      <c r="V51" s="37"/>
      <c r="W51" s="37"/>
      <c r="X51" s="37"/>
      <c r="Y51" s="37"/>
      <c r="Z51" s="37"/>
      <c r="AA51" s="37"/>
      <c r="AC51" s="26"/>
      <c r="AD51" s="26"/>
      <c r="AE51" s="26"/>
      <c r="AI51" s="23"/>
      <c r="AJ51" s="23"/>
      <c r="AK51" s="23"/>
      <c r="AL51" s="23"/>
    </row>
    <row r="52" spans="1:42" s="21" customFormat="1" ht="15" customHeight="1">
      <c r="A52" s="1"/>
      <c r="B52" s="2"/>
      <c r="C52" s="107"/>
      <c r="D52" s="107"/>
      <c r="E52" s="31"/>
      <c r="F52" s="24"/>
      <c r="G52" s="3"/>
      <c r="H52" s="109"/>
      <c r="I52" s="109"/>
      <c r="J52" s="109"/>
      <c r="K52" s="109"/>
      <c r="L52" s="109"/>
      <c r="M52" s="109"/>
      <c r="N52" s="1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I52" s="36"/>
      <c r="AJ52" s="36"/>
      <c r="AK52" s="36"/>
      <c r="AL52" s="36"/>
    </row>
    <row r="53" spans="1:42" s="21" customFormat="1" ht="15" customHeight="1">
      <c r="A53" s="1"/>
      <c r="B53" s="2"/>
      <c r="C53" s="107"/>
      <c r="D53" s="107"/>
      <c r="E53" s="31"/>
      <c r="F53" s="24"/>
      <c r="G53" s="3"/>
      <c r="H53" s="109"/>
      <c r="I53" s="109"/>
      <c r="J53" s="109"/>
      <c r="K53" s="109"/>
      <c r="L53" s="109"/>
      <c r="M53" s="109"/>
      <c r="N53" s="1"/>
      <c r="O53" s="26"/>
      <c r="P53" s="2"/>
      <c r="Q53" s="2"/>
      <c r="R53" s="2"/>
      <c r="S53" s="1"/>
      <c r="T53" s="1"/>
      <c r="U53" s="1"/>
      <c r="V53" s="1"/>
      <c r="W53" s="1"/>
      <c r="X53" s="1"/>
      <c r="Y53" s="1"/>
      <c r="Z53" s="1"/>
      <c r="AA53" s="1"/>
      <c r="AF53" s="26"/>
      <c r="AG53" s="26"/>
      <c r="AH53" s="26"/>
      <c r="AI53" s="3"/>
      <c r="AJ53" s="3"/>
      <c r="AK53" s="3"/>
      <c r="AL53" s="3"/>
      <c r="AM53" s="26"/>
    </row>
    <row r="54" spans="1:42" s="21" customFormat="1" ht="15" customHeight="1">
      <c r="A54" s="1"/>
      <c r="B54" s="2"/>
      <c r="C54" s="107"/>
      <c r="D54" s="107"/>
      <c r="E54" s="31"/>
      <c r="F54" s="24"/>
      <c r="G54" s="3"/>
      <c r="H54" s="109"/>
      <c r="I54" s="109"/>
      <c r="J54" s="109"/>
      <c r="K54" s="109"/>
      <c r="L54" s="109"/>
      <c r="M54" s="109"/>
      <c r="N54" s="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I54" s="29"/>
      <c r="AJ54" s="29"/>
      <c r="AK54" s="29"/>
      <c r="AL54" s="29"/>
    </row>
    <row r="55" spans="1:42" s="21" customFormat="1" ht="15" customHeight="1">
      <c r="A55" s="1"/>
      <c r="B55" s="2"/>
      <c r="C55" s="107"/>
      <c r="D55" s="107"/>
      <c r="E55" s="20"/>
      <c r="F55" s="24"/>
      <c r="G55" s="3"/>
      <c r="H55" s="109"/>
      <c r="I55" s="109"/>
      <c r="J55" s="109"/>
      <c r="K55" s="109"/>
      <c r="L55" s="109"/>
      <c r="M55" s="109"/>
      <c r="N55" s="1"/>
      <c r="P55" s="112"/>
      <c r="Q55" s="112"/>
      <c r="R55" s="112"/>
      <c r="S55" s="35"/>
      <c r="T55" s="35"/>
      <c r="U55" s="35"/>
      <c r="V55" s="35"/>
      <c r="W55" s="35"/>
      <c r="X55" s="35"/>
      <c r="Y55" s="35"/>
      <c r="Z55" s="35"/>
      <c r="AA55" s="35"/>
      <c r="AC55" s="26"/>
      <c r="AD55" s="26"/>
      <c r="AE55" s="26"/>
      <c r="AI55" s="29"/>
      <c r="AJ55" s="29"/>
      <c r="AK55" s="29"/>
      <c r="AL55" s="29"/>
    </row>
    <row r="56" spans="1:42" s="21" customFormat="1" ht="15" customHeight="1">
      <c r="A56" s="1"/>
      <c r="B56" s="2"/>
      <c r="C56" s="107"/>
      <c r="D56" s="107"/>
      <c r="E56" s="20"/>
      <c r="F56" s="24"/>
      <c r="G56" s="3"/>
      <c r="H56" s="109"/>
      <c r="I56" s="109"/>
      <c r="J56" s="109"/>
      <c r="K56" s="109"/>
      <c r="L56" s="109"/>
      <c r="M56" s="109"/>
      <c r="N56" s="1"/>
      <c r="P56" s="112"/>
      <c r="Q56" s="112"/>
      <c r="R56" s="112"/>
      <c r="S56" s="33"/>
      <c r="T56" s="33"/>
      <c r="U56" s="33"/>
      <c r="V56" s="33"/>
      <c r="W56" s="33"/>
      <c r="X56" s="33"/>
      <c r="Y56" s="34"/>
      <c r="Z56" s="33"/>
      <c r="AA56" s="33"/>
      <c r="AI56" s="30"/>
      <c r="AJ56" s="30"/>
      <c r="AK56" s="30"/>
      <c r="AL56" s="30"/>
    </row>
    <row r="57" spans="1:42" s="21" customFormat="1" ht="15" customHeight="1">
      <c r="A57" s="1"/>
      <c r="B57" s="2"/>
      <c r="C57" s="107"/>
      <c r="D57" s="107"/>
      <c r="E57" s="20"/>
      <c r="F57" s="24"/>
      <c r="G57" s="3"/>
      <c r="H57" s="109"/>
      <c r="I57" s="109"/>
      <c r="J57" s="109"/>
      <c r="K57" s="109"/>
      <c r="L57" s="109"/>
      <c r="M57" s="109"/>
      <c r="N57" s="1"/>
      <c r="O57" s="26"/>
      <c r="Q57" s="25"/>
      <c r="AF57" s="26"/>
      <c r="AG57" s="26"/>
      <c r="AH57" s="26"/>
      <c r="AI57" s="29"/>
      <c r="AJ57" s="29"/>
      <c r="AK57" s="29"/>
      <c r="AL57" s="29"/>
      <c r="AM57" s="26"/>
    </row>
    <row r="58" spans="1:42" s="21" customFormat="1" ht="15" customHeight="1">
      <c r="A58" s="1"/>
      <c r="B58" s="2"/>
      <c r="C58" s="107"/>
      <c r="D58" s="107"/>
      <c r="E58" s="20"/>
      <c r="F58" s="24"/>
      <c r="G58" s="3"/>
      <c r="H58" s="109"/>
      <c r="I58" s="109"/>
      <c r="J58" s="109"/>
      <c r="K58" s="109"/>
      <c r="L58" s="109"/>
      <c r="M58" s="109"/>
      <c r="N58" s="1"/>
      <c r="Q58" s="22"/>
      <c r="AI58" s="29"/>
      <c r="AJ58" s="29"/>
      <c r="AK58" s="29"/>
      <c r="AL58" s="29"/>
    </row>
    <row r="59" spans="1:42" s="21" customFormat="1" ht="15" customHeight="1">
      <c r="A59" s="1"/>
      <c r="B59" s="2"/>
      <c r="C59" s="107"/>
      <c r="D59" s="107"/>
      <c r="E59" s="20"/>
      <c r="F59" s="24"/>
      <c r="G59" s="3"/>
      <c r="H59" s="109"/>
      <c r="I59" s="109"/>
      <c r="J59" s="109"/>
      <c r="K59" s="109"/>
      <c r="L59" s="109"/>
      <c r="M59" s="109"/>
      <c r="N59" s="1"/>
      <c r="Q59" s="22"/>
      <c r="AC59" s="26"/>
      <c r="AD59" s="26"/>
      <c r="AE59" s="26"/>
      <c r="AI59" s="29"/>
      <c r="AJ59" s="29"/>
      <c r="AK59" s="29"/>
      <c r="AL59" s="29"/>
    </row>
    <row r="60" spans="1:42" s="21" customFormat="1" ht="15" customHeight="1">
      <c r="A60" s="1"/>
      <c r="B60" s="2"/>
      <c r="C60" s="107"/>
      <c r="D60" s="107"/>
      <c r="E60" s="20"/>
      <c r="F60" s="24"/>
      <c r="G60" s="3"/>
      <c r="H60" s="109"/>
      <c r="I60" s="109"/>
      <c r="J60" s="109"/>
      <c r="K60" s="109"/>
      <c r="L60" s="109"/>
      <c r="M60" s="109"/>
      <c r="N60" s="1"/>
      <c r="Q60" s="22"/>
      <c r="AI60" s="30"/>
      <c r="AJ60" s="30"/>
      <c r="AK60" s="30"/>
      <c r="AL60" s="30"/>
    </row>
    <row r="61" spans="1:42" s="21" customFormat="1" ht="15" customHeight="1">
      <c r="A61" s="1"/>
      <c r="B61" s="2"/>
      <c r="C61" s="107"/>
      <c r="D61" s="107"/>
      <c r="E61" s="20"/>
      <c r="F61" s="24"/>
      <c r="G61" s="3"/>
      <c r="H61" s="109"/>
      <c r="I61" s="109"/>
      <c r="J61" s="109"/>
      <c r="K61" s="109"/>
      <c r="L61" s="109"/>
      <c r="M61" s="109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26"/>
      <c r="AF61" s="26"/>
      <c r="AG61" s="26"/>
      <c r="AH61" s="26"/>
      <c r="AI61" s="29"/>
      <c r="AJ61" s="29"/>
      <c r="AK61" s="29"/>
      <c r="AL61" s="29"/>
      <c r="AM61" s="26"/>
      <c r="AN61" s="26"/>
      <c r="AP61" s="25"/>
    </row>
    <row r="62" spans="1:42" s="21" customFormat="1" ht="15" customHeight="1">
      <c r="A62" s="1"/>
      <c r="B62" s="2"/>
      <c r="C62" s="107"/>
      <c r="D62" s="107"/>
      <c r="E62" s="20"/>
      <c r="F62" s="24"/>
      <c r="G62" s="3"/>
      <c r="H62" s="109"/>
      <c r="I62" s="109"/>
      <c r="J62" s="109"/>
      <c r="K62" s="109"/>
      <c r="L62" s="109"/>
      <c r="M62" s="109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I62" s="29"/>
      <c r="AJ62" s="29"/>
      <c r="AK62" s="29"/>
      <c r="AL62" s="29"/>
      <c r="AP62" s="22"/>
    </row>
    <row r="63" spans="1:42" s="21" customFormat="1" ht="15" customHeight="1">
      <c r="A63" s="1"/>
      <c r="B63" s="2"/>
      <c r="C63" s="107"/>
      <c r="D63" s="107"/>
      <c r="E63" s="20"/>
      <c r="F63" s="24"/>
      <c r="G63" s="3"/>
      <c r="H63" s="109"/>
      <c r="I63" s="109"/>
      <c r="J63" s="109"/>
      <c r="K63" s="109"/>
      <c r="L63" s="109"/>
      <c r="M63" s="109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C63" s="26"/>
      <c r="AD63" s="26"/>
      <c r="AE63" s="26"/>
      <c r="AI63" s="29"/>
      <c r="AJ63" s="29"/>
      <c r="AK63" s="29"/>
      <c r="AL63" s="29"/>
      <c r="AP63" s="22"/>
    </row>
    <row r="64" spans="1:42" s="21" customFormat="1" ht="15" customHeight="1">
      <c r="A64" s="1"/>
      <c r="B64" s="2"/>
      <c r="C64" s="107"/>
      <c r="D64" s="107"/>
      <c r="E64" s="20"/>
      <c r="F64" s="24"/>
      <c r="G64" s="3"/>
      <c r="H64" s="109"/>
      <c r="I64" s="109"/>
      <c r="J64" s="109"/>
      <c r="K64" s="109"/>
      <c r="L64" s="109"/>
      <c r="M64" s="109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I64" s="30"/>
      <c r="AJ64" s="30"/>
      <c r="AK64" s="30"/>
      <c r="AL64" s="30"/>
      <c r="AP64" s="22"/>
    </row>
    <row r="65" spans="1:44" s="21" customFormat="1" ht="15" customHeight="1">
      <c r="A65" s="1"/>
      <c r="B65" s="2"/>
      <c r="C65" s="107"/>
      <c r="D65" s="107"/>
      <c r="E65" s="20"/>
      <c r="F65" s="24"/>
      <c r="G65" s="3"/>
      <c r="H65" s="109"/>
      <c r="I65" s="109"/>
      <c r="J65" s="109"/>
      <c r="K65" s="109"/>
      <c r="L65" s="109"/>
      <c r="M65" s="109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26"/>
      <c r="AF65" s="26"/>
      <c r="AG65" s="26"/>
      <c r="AH65" s="26"/>
      <c r="AI65" s="29"/>
      <c r="AJ65" s="29"/>
      <c r="AK65" s="29"/>
      <c r="AL65" s="29"/>
      <c r="AM65" s="26"/>
      <c r="AN65" s="26"/>
      <c r="AP65" s="25"/>
    </row>
    <row r="66" spans="1:44" s="21" customFormat="1" ht="15" customHeight="1">
      <c r="A66" s="1"/>
      <c r="B66" s="2"/>
      <c r="C66" s="107"/>
      <c r="D66" s="107"/>
      <c r="E66" s="20"/>
      <c r="F66" s="24"/>
      <c r="G66" s="3"/>
      <c r="H66" s="109"/>
      <c r="I66" s="109"/>
      <c r="J66" s="109"/>
      <c r="K66" s="109"/>
      <c r="L66" s="109"/>
      <c r="M66" s="109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26"/>
      <c r="AI66" s="29"/>
      <c r="AJ66" s="29"/>
      <c r="AK66" s="29"/>
      <c r="AL66" s="29"/>
      <c r="AP66" s="22"/>
    </row>
    <row r="67" spans="1:44" s="21" customFormat="1" ht="15" customHeight="1">
      <c r="A67" s="1"/>
      <c r="B67" s="2"/>
      <c r="C67" s="107"/>
      <c r="D67" s="107"/>
      <c r="E67" s="20"/>
      <c r="F67" s="19"/>
      <c r="G67" s="3"/>
      <c r="H67" s="109"/>
      <c r="I67" s="109"/>
      <c r="J67" s="109"/>
      <c r="K67" s="109"/>
      <c r="L67" s="109"/>
      <c r="M67" s="109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I67" s="29"/>
      <c r="AJ67" s="29"/>
      <c r="AK67" s="29"/>
      <c r="AL67" s="29"/>
      <c r="AP67" s="22"/>
    </row>
    <row r="68" spans="1:44" s="21" customFormat="1" ht="15" customHeight="1">
      <c r="A68" s="1"/>
      <c r="B68" s="2"/>
      <c r="C68" s="107"/>
      <c r="D68" s="107"/>
      <c r="E68" s="31"/>
      <c r="F68" s="24"/>
      <c r="G68" s="3"/>
      <c r="H68" s="109"/>
      <c r="I68" s="109"/>
      <c r="J68" s="109"/>
      <c r="K68" s="109"/>
      <c r="L68" s="109"/>
      <c r="M68" s="109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32"/>
      <c r="AI68" s="29"/>
      <c r="AJ68" s="29"/>
      <c r="AK68" s="29"/>
      <c r="AL68" s="29"/>
      <c r="AP68" s="22"/>
    </row>
    <row r="69" spans="1:44" s="21" customFormat="1" ht="15" customHeight="1">
      <c r="A69" s="1"/>
      <c r="B69" s="2"/>
      <c r="C69" s="107"/>
      <c r="D69" s="107"/>
      <c r="E69" s="31"/>
      <c r="F69" s="24"/>
      <c r="G69" s="3"/>
      <c r="H69" s="109"/>
      <c r="I69" s="109"/>
      <c r="J69" s="109"/>
      <c r="K69" s="109"/>
      <c r="L69" s="109"/>
      <c r="M69" s="109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I69" s="30"/>
      <c r="AJ69" s="30"/>
      <c r="AK69" s="30"/>
      <c r="AL69" s="30"/>
      <c r="AP69" s="22"/>
    </row>
    <row r="70" spans="1:44" s="21" customFormat="1" ht="15" customHeight="1">
      <c r="A70" s="1"/>
      <c r="B70" s="2"/>
      <c r="C70" s="107"/>
      <c r="D70" s="107"/>
      <c r="E70" s="31"/>
      <c r="F70" s="24"/>
      <c r="G70" s="3"/>
      <c r="H70" s="109"/>
      <c r="I70" s="109"/>
      <c r="J70" s="109"/>
      <c r="K70" s="109"/>
      <c r="L70" s="109"/>
      <c r="M70" s="109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26"/>
      <c r="AG70" s="26"/>
      <c r="AH70" s="26"/>
      <c r="AI70" s="29"/>
      <c r="AJ70" s="29"/>
      <c r="AK70" s="29"/>
      <c r="AL70" s="29"/>
      <c r="AM70" s="26"/>
      <c r="AN70" s="26"/>
      <c r="AP70" s="25"/>
    </row>
    <row r="71" spans="1:44" s="21" customFormat="1" ht="15" customHeight="1">
      <c r="A71" s="1"/>
      <c r="B71" s="2"/>
      <c r="C71" s="107"/>
      <c r="D71" s="107"/>
      <c r="E71" s="20"/>
      <c r="F71" s="24"/>
      <c r="G71" s="3"/>
      <c r="H71" s="109"/>
      <c r="I71" s="109"/>
      <c r="J71" s="109"/>
      <c r="K71" s="109"/>
      <c r="L71" s="109"/>
      <c r="M71" s="109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26"/>
      <c r="AG71" s="26"/>
      <c r="AH71" s="26"/>
      <c r="AI71" s="29"/>
      <c r="AJ71" s="29"/>
      <c r="AK71" s="29"/>
      <c r="AL71" s="29"/>
      <c r="AM71" s="26"/>
      <c r="AN71" s="26"/>
      <c r="AP71" s="25"/>
    </row>
    <row r="72" spans="1:44" ht="15" customHeight="1">
      <c r="C72" s="107"/>
      <c r="D72" s="107"/>
      <c r="E72" s="20"/>
      <c r="F72" s="24"/>
      <c r="G72" s="3"/>
      <c r="H72" s="109"/>
      <c r="I72" s="109"/>
      <c r="J72" s="109"/>
      <c r="K72" s="109"/>
      <c r="L72" s="109"/>
      <c r="M72" s="109"/>
      <c r="AI72" s="29"/>
      <c r="AJ72" s="29"/>
      <c r="AK72" s="29"/>
      <c r="AL72" s="29"/>
    </row>
    <row r="73" spans="1:44" ht="15" customHeight="1">
      <c r="C73" s="107"/>
      <c r="D73" s="107"/>
      <c r="E73" s="20"/>
      <c r="F73" s="24"/>
      <c r="G73" s="3"/>
      <c r="H73" s="109"/>
      <c r="I73" s="109"/>
      <c r="J73" s="109"/>
      <c r="K73" s="109"/>
      <c r="L73" s="109"/>
      <c r="M73" s="109"/>
      <c r="AI73" s="30"/>
      <c r="AJ73" s="30"/>
      <c r="AK73" s="30"/>
      <c r="AL73" s="30"/>
    </row>
    <row r="74" spans="1:44" ht="15" customHeight="1">
      <c r="C74" s="107"/>
      <c r="D74" s="107"/>
      <c r="E74" s="20"/>
      <c r="F74" s="24"/>
      <c r="G74" s="3"/>
      <c r="H74" s="109"/>
      <c r="I74" s="109"/>
      <c r="J74" s="109"/>
      <c r="K74" s="109"/>
      <c r="L74" s="109"/>
      <c r="M74" s="109"/>
      <c r="AI74" s="29"/>
      <c r="AJ74" s="29"/>
      <c r="AK74" s="29"/>
      <c r="AL74" s="29"/>
    </row>
    <row r="75" spans="1:44" ht="15" customHeight="1">
      <c r="C75" s="107"/>
      <c r="D75" s="107"/>
      <c r="E75" s="20"/>
      <c r="F75" s="24"/>
      <c r="G75" s="3"/>
      <c r="H75" s="109"/>
      <c r="I75" s="109"/>
      <c r="J75" s="109"/>
      <c r="K75" s="109"/>
      <c r="L75" s="109"/>
      <c r="M75" s="109"/>
      <c r="AI75" s="29"/>
      <c r="AJ75" s="29"/>
      <c r="AK75" s="29"/>
      <c r="AL75" s="29"/>
    </row>
    <row r="76" spans="1:44" ht="15" customHeight="1">
      <c r="C76" s="107"/>
      <c r="D76" s="107"/>
      <c r="E76" s="20"/>
      <c r="F76" s="24"/>
      <c r="G76" s="3"/>
      <c r="H76" s="109"/>
      <c r="I76" s="109"/>
      <c r="J76" s="109"/>
      <c r="K76" s="109"/>
      <c r="L76" s="109"/>
      <c r="M76" s="109"/>
      <c r="AI76" s="29"/>
      <c r="AJ76" s="29"/>
      <c r="AK76" s="29"/>
      <c r="AL76" s="29"/>
    </row>
    <row r="77" spans="1:44" ht="15" customHeight="1">
      <c r="C77" s="107"/>
      <c r="D77" s="107"/>
      <c r="E77" s="20"/>
      <c r="F77" s="24"/>
      <c r="G77" s="3"/>
      <c r="H77" s="109"/>
      <c r="I77" s="109"/>
      <c r="J77" s="109"/>
      <c r="K77" s="109"/>
      <c r="L77" s="109"/>
      <c r="M77" s="109"/>
      <c r="AC77" s="15"/>
      <c r="AI77" s="30"/>
      <c r="AJ77" s="30"/>
      <c r="AK77" s="30"/>
      <c r="AL77" s="30"/>
    </row>
    <row r="78" spans="1:44" ht="15" customHeight="1">
      <c r="C78" s="107"/>
      <c r="D78" s="107"/>
      <c r="E78" s="20"/>
      <c r="F78" s="24"/>
      <c r="G78" s="3"/>
      <c r="H78" s="109"/>
      <c r="I78" s="109"/>
      <c r="J78" s="109"/>
      <c r="K78" s="109"/>
      <c r="L78" s="109"/>
      <c r="M78" s="109"/>
      <c r="AD78" s="15"/>
      <c r="AE78" s="15"/>
      <c r="AI78" s="29"/>
      <c r="AJ78" s="29"/>
      <c r="AK78" s="29"/>
      <c r="AL78" s="29"/>
    </row>
    <row r="79" spans="1:44" ht="15" customHeight="1">
      <c r="C79" s="107"/>
      <c r="D79" s="107"/>
      <c r="E79" s="20"/>
      <c r="F79" s="24"/>
      <c r="G79" s="3"/>
      <c r="H79" s="109"/>
      <c r="I79" s="109"/>
      <c r="J79" s="109"/>
      <c r="K79" s="109"/>
      <c r="L79" s="109"/>
      <c r="M79" s="109"/>
      <c r="AB79" s="18"/>
      <c r="AI79" s="28"/>
      <c r="AJ79" s="28"/>
      <c r="AK79" s="28"/>
      <c r="AL79" s="28"/>
    </row>
    <row r="80" spans="1:44" s="21" customFormat="1" ht="15" customHeight="1">
      <c r="A80" s="1"/>
      <c r="B80" s="2"/>
      <c r="C80" s="107"/>
      <c r="D80" s="107"/>
      <c r="E80" s="20"/>
      <c r="F80" s="24"/>
      <c r="G80" s="3"/>
      <c r="H80" s="109"/>
      <c r="I80" s="109"/>
      <c r="J80" s="109"/>
      <c r="K80" s="109"/>
      <c r="L80" s="109"/>
      <c r="M80" s="109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8"/>
      <c r="AC80" s="1"/>
      <c r="AD80" s="1"/>
      <c r="AE80" s="1"/>
      <c r="AF80" s="27"/>
      <c r="AG80" s="27"/>
      <c r="AH80" s="27"/>
      <c r="AI80" s="23"/>
      <c r="AJ80" s="23"/>
      <c r="AK80" s="23"/>
      <c r="AL80" s="23"/>
      <c r="AM80" s="27"/>
      <c r="AN80" s="27"/>
      <c r="AO80" s="26"/>
      <c r="AP80" s="26"/>
      <c r="AR80" s="25"/>
    </row>
    <row r="81" spans="1:64" s="21" customFormat="1" ht="15" customHeight="1">
      <c r="A81" s="1"/>
      <c r="B81" s="2"/>
      <c r="C81" s="107"/>
      <c r="D81" s="107"/>
      <c r="E81" s="20"/>
      <c r="F81" s="24"/>
      <c r="G81" s="3"/>
      <c r="H81" s="109"/>
      <c r="I81" s="109"/>
      <c r="J81" s="109"/>
      <c r="K81" s="109"/>
      <c r="L81" s="109"/>
      <c r="M81" s="109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8"/>
      <c r="AC81" s="1"/>
      <c r="AD81" s="1"/>
      <c r="AE81" s="1"/>
      <c r="AI81" s="23"/>
      <c r="AJ81" s="23"/>
      <c r="AK81" s="23"/>
      <c r="AL81" s="23"/>
      <c r="AP81" s="22"/>
    </row>
    <row r="82" spans="1:64" s="21" customFormat="1" ht="15" customHeight="1">
      <c r="A82" s="1"/>
      <c r="B82" s="2"/>
      <c r="C82" s="107"/>
      <c r="D82" s="107"/>
      <c r="E82" s="20"/>
      <c r="F82" s="24"/>
      <c r="G82" s="3"/>
      <c r="H82" s="109"/>
      <c r="I82" s="109"/>
      <c r="J82" s="109"/>
      <c r="K82" s="109"/>
      <c r="L82" s="109"/>
      <c r="M82" s="109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8"/>
      <c r="AC82" s="1"/>
      <c r="AD82" s="1"/>
      <c r="AE82" s="1"/>
      <c r="AI82" s="23"/>
      <c r="AJ82" s="23"/>
      <c r="AK82" s="23"/>
      <c r="AL82" s="23"/>
      <c r="AP82" s="22"/>
    </row>
    <row r="83" spans="1:64" ht="15" customHeight="1">
      <c r="C83" s="107"/>
      <c r="D83" s="107"/>
      <c r="E83" s="20"/>
      <c r="F83" s="19"/>
      <c r="G83" s="3"/>
      <c r="H83" s="109"/>
      <c r="I83" s="109"/>
      <c r="J83" s="109"/>
      <c r="K83" s="109"/>
      <c r="L83" s="109"/>
      <c r="M83" s="109"/>
      <c r="AB83" s="18"/>
    </row>
    <row r="84" spans="1:64" ht="15" customHeight="1"/>
    <row r="85" spans="1:64" ht="15" customHeight="1"/>
    <row r="86" spans="1:64" ht="15" customHeight="1"/>
    <row r="87" spans="1:64" ht="15" customHeight="1">
      <c r="F87" s="11"/>
      <c r="G87" s="12"/>
      <c r="H87" s="17"/>
      <c r="I87" s="11"/>
      <c r="J87" s="10"/>
      <c r="K87" s="9"/>
      <c r="AI87" s="2"/>
      <c r="AJ87" s="2"/>
      <c r="AK87" s="2"/>
      <c r="AL87" s="2"/>
    </row>
    <row r="88" spans="1:64" ht="15" customHeight="1">
      <c r="F88" s="11"/>
      <c r="G88" s="12"/>
      <c r="H88" s="12"/>
      <c r="I88" s="11"/>
      <c r="J88" s="10"/>
      <c r="K88" s="9"/>
      <c r="AI88" s="5"/>
      <c r="AJ88" s="5"/>
      <c r="AK88" s="5"/>
      <c r="AL88" s="5"/>
    </row>
    <row r="89" spans="1:64" ht="15" customHeight="1">
      <c r="F89" s="11"/>
      <c r="G89" s="12"/>
      <c r="H89" s="12"/>
      <c r="I89" s="11"/>
      <c r="J89" s="10"/>
      <c r="K89" s="9"/>
      <c r="AI89" s="5"/>
      <c r="AJ89" s="5"/>
      <c r="AK89" s="5"/>
      <c r="AL89" s="5"/>
    </row>
    <row r="90" spans="1:64" ht="15" customHeight="1">
      <c r="E90" s="1"/>
      <c r="F90" s="11"/>
      <c r="G90" s="12"/>
      <c r="H90" s="12"/>
      <c r="I90" s="11"/>
      <c r="J90" s="10"/>
      <c r="K90" s="9"/>
      <c r="AI90" s="5"/>
      <c r="AJ90" s="5"/>
      <c r="AK90" s="5"/>
      <c r="AL90" s="5"/>
      <c r="BA90" s="6"/>
      <c r="BB90" s="6"/>
      <c r="BC90" s="6"/>
      <c r="BD90" s="6"/>
      <c r="BE90" s="6"/>
      <c r="BF90" s="6"/>
      <c r="BG90" s="6"/>
      <c r="BH90" s="6"/>
      <c r="BI90" s="6"/>
      <c r="BJ90" s="6"/>
    </row>
    <row r="91" spans="1:64" ht="15" customHeight="1">
      <c r="F91" s="11"/>
      <c r="G91" s="12"/>
      <c r="H91" s="12"/>
      <c r="I91" s="11"/>
      <c r="J91" s="10"/>
      <c r="K91" s="9"/>
      <c r="AI91" s="5"/>
      <c r="AJ91" s="5"/>
      <c r="AK91" s="5"/>
      <c r="AL91" s="5"/>
      <c r="AM91" s="15"/>
      <c r="BA91" s="16"/>
      <c r="BB91" s="6"/>
      <c r="BC91" s="6"/>
      <c r="BK91" s="6"/>
      <c r="BL91" s="6"/>
    </row>
    <row r="92" spans="1:64" ht="15" customHeight="1">
      <c r="F92" s="11"/>
      <c r="G92" s="12"/>
      <c r="H92" s="12"/>
      <c r="I92" s="11"/>
      <c r="J92" s="10"/>
      <c r="K92" s="9"/>
      <c r="AF92" s="15"/>
      <c r="AG92" s="15"/>
      <c r="AH92" s="15"/>
      <c r="AI92" s="2"/>
      <c r="AJ92" s="2"/>
      <c r="AK92" s="2"/>
      <c r="AL92" s="2"/>
      <c r="BA92" s="14"/>
    </row>
    <row r="93" spans="1:64" ht="15" customHeight="1">
      <c r="F93" s="11"/>
      <c r="G93" s="12"/>
      <c r="H93" s="12"/>
      <c r="I93" s="11"/>
      <c r="J93" s="10"/>
      <c r="K93" s="9"/>
      <c r="AI93" s="3"/>
      <c r="AJ93" s="3"/>
      <c r="AK93" s="3"/>
      <c r="AL93" s="3"/>
      <c r="BA93" s="13"/>
    </row>
    <row r="94" spans="1:64" ht="15" customHeight="1">
      <c r="F94" s="11"/>
      <c r="G94" s="12"/>
      <c r="H94" s="12"/>
      <c r="I94" s="11"/>
      <c r="J94" s="10"/>
      <c r="K94" s="9"/>
      <c r="AI94" s="3"/>
      <c r="AJ94" s="3"/>
      <c r="AK94" s="3"/>
      <c r="AL94" s="3"/>
      <c r="BA94" s="13"/>
    </row>
    <row r="95" spans="1:64" ht="15" customHeight="1">
      <c r="F95" s="11"/>
      <c r="G95" s="12"/>
      <c r="H95" s="12"/>
      <c r="I95" s="11"/>
      <c r="J95" s="10"/>
      <c r="K95" s="9"/>
      <c r="AI95" s="3"/>
      <c r="AJ95" s="3"/>
      <c r="AK95" s="3"/>
      <c r="AL95" s="3"/>
      <c r="BA95" s="13"/>
    </row>
    <row r="96" spans="1:64" ht="15" customHeight="1">
      <c r="F96" s="11"/>
      <c r="G96" s="12"/>
      <c r="H96" s="12"/>
      <c r="I96" s="11"/>
      <c r="J96" s="10"/>
      <c r="K96" s="9"/>
      <c r="AI96" s="3"/>
      <c r="AJ96" s="3"/>
      <c r="AK96" s="3"/>
      <c r="AL96" s="3"/>
      <c r="BA96" s="5"/>
    </row>
    <row r="97" spans="6:69" ht="15" customHeight="1">
      <c r="F97" s="11"/>
      <c r="G97" s="12"/>
      <c r="H97" s="12"/>
      <c r="I97" s="11"/>
      <c r="J97" s="10"/>
      <c r="K97" s="9"/>
      <c r="AI97" s="3"/>
      <c r="AJ97" s="3"/>
      <c r="AK97" s="3"/>
      <c r="AL97" s="3"/>
      <c r="BB97" s="5"/>
      <c r="BC97" s="5"/>
      <c r="BD97" s="5"/>
      <c r="BE97" s="5"/>
      <c r="BF97" s="5"/>
      <c r="BG97" s="5"/>
      <c r="BH97" s="5"/>
      <c r="BI97" s="5"/>
      <c r="BJ97" s="5"/>
    </row>
    <row r="98" spans="6:69" ht="15" customHeight="1">
      <c r="F98" s="11"/>
      <c r="G98" s="12"/>
      <c r="H98" s="12"/>
      <c r="I98" s="11"/>
      <c r="J98" s="10"/>
      <c r="K98" s="9"/>
      <c r="AI98" s="3"/>
      <c r="AJ98" s="3"/>
      <c r="AK98" s="3"/>
      <c r="AL98" s="3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</row>
    <row r="99" spans="6:69" ht="15" customHeight="1">
      <c r="AI99" s="3"/>
      <c r="AJ99" s="3"/>
      <c r="AK99" s="3"/>
      <c r="AL99" s="3"/>
    </row>
    <row r="100" spans="6:69" ht="15" customHeight="1">
      <c r="AI100" s="3"/>
      <c r="AJ100" s="3"/>
      <c r="AK100" s="3"/>
      <c r="AL100" s="3"/>
    </row>
    <row r="101" spans="6:69" ht="15" customHeight="1">
      <c r="AI101" s="3"/>
      <c r="AJ101" s="3"/>
      <c r="AK101" s="3"/>
      <c r="AL101" s="3"/>
      <c r="BB101" s="7"/>
      <c r="BC101" s="7"/>
    </row>
    <row r="102" spans="6:69" ht="15" customHeight="1">
      <c r="AI102" s="3"/>
      <c r="AJ102" s="3"/>
      <c r="AK102" s="3"/>
      <c r="AL102" s="3"/>
      <c r="BB102" s="7"/>
      <c r="BC102" s="7"/>
      <c r="BK102" s="6"/>
      <c r="BL102" s="6"/>
    </row>
    <row r="103" spans="6:69" ht="15" customHeight="1">
      <c r="AI103" s="3"/>
      <c r="AJ103" s="3"/>
      <c r="AK103" s="3"/>
      <c r="AL103" s="3"/>
      <c r="BK103" s="6"/>
      <c r="BL103" s="6"/>
    </row>
    <row r="104" spans="6:69" ht="15" customHeight="1">
      <c r="AI104" s="3"/>
      <c r="AJ104" s="3"/>
      <c r="AK104" s="3"/>
      <c r="AL104" s="3"/>
      <c r="BK104" s="6"/>
      <c r="BL104" s="6"/>
    </row>
    <row r="105" spans="6:69" ht="15" customHeight="1">
      <c r="AI105" s="3"/>
      <c r="AJ105" s="3"/>
      <c r="AK105" s="3"/>
      <c r="AL105" s="3"/>
    </row>
    <row r="106" spans="6:69" ht="15" customHeight="1">
      <c r="AI106" s="3"/>
      <c r="AJ106" s="3"/>
      <c r="AK106" s="3"/>
      <c r="AL106" s="3"/>
    </row>
    <row r="107" spans="6:69" ht="15" customHeight="1">
      <c r="AI107" s="3"/>
      <c r="AJ107" s="3"/>
      <c r="AK107" s="3"/>
      <c r="AL107" s="3"/>
    </row>
    <row r="108" spans="6:69" ht="15" customHeight="1">
      <c r="AI108" s="3"/>
      <c r="AJ108" s="3"/>
      <c r="AK108" s="3"/>
      <c r="AL108" s="3"/>
    </row>
    <row r="109" spans="6:69" ht="15" customHeight="1">
      <c r="AI109" s="3"/>
      <c r="AJ109" s="3"/>
      <c r="AK109" s="3"/>
      <c r="AL109" s="3"/>
    </row>
    <row r="110" spans="6:69" ht="15" customHeight="1">
      <c r="AI110" s="3"/>
      <c r="AJ110" s="3"/>
      <c r="AK110" s="3"/>
      <c r="AL110" s="3"/>
    </row>
    <row r="111" spans="6:69" ht="15" customHeight="1">
      <c r="AI111" s="3"/>
      <c r="AJ111" s="3"/>
      <c r="AK111" s="3"/>
      <c r="AL111" s="3"/>
      <c r="BK111" s="5"/>
    </row>
    <row r="112" spans="6:69" ht="15" customHeight="1">
      <c r="AI112" s="3"/>
      <c r="AJ112" s="3"/>
      <c r="AK112" s="3"/>
      <c r="AL112" s="3"/>
    </row>
    <row r="113" spans="35:64" ht="15" customHeight="1">
      <c r="AI113" s="3"/>
      <c r="AJ113" s="3"/>
      <c r="AK113" s="3"/>
      <c r="AL113" s="3"/>
      <c r="BK113" s="4"/>
      <c r="BL113" s="4"/>
    </row>
    <row r="114" spans="35:64" ht="15" customHeight="1">
      <c r="AI114" s="3"/>
      <c r="AJ114" s="3"/>
      <c r="AK114" s="3"/>
      <c r="AL114" s="3"/>
    </row>
    <row r="115" spans="35:64" ht="15" customHeight="1">
      <c r="AI115" s="3"/>
      <c r="AJ115" s="3"/>
      <c r="AK115" s="3"/>
      <c r="AL115" s="3"/>
    </row>
    <row r="116" spans="35:64" ht="15" customHeight="1">
      <c r="AI116" s="3"/>
      <c r="AJ116" s="3"/>
      <c r="AK116" s="3"/>
      <c r="AL116" s="3"/>
    </row>
    <row r="117" spans="35:64" ht="15" customHeight="1">
      <c r="AI117" s="3"/>
      <c r="AJ117" s="3"/>
      <c r="AK117" s="3"/>
      <c r="AL117" s="3"/>
    </row>
    <row r="118" spans="35:64" ht="15" customHeight="1">
      <c r="AI118" s="3"/>
      <c r="AJ118" s="3"/>
      <c r="AK118" s="3"/>
      <c r="AL118" s="3"/>
    </row>
    <row r="119" spans="35:64" ht="15" customHeight="1">
      <c r="AI119" s="3"/>
      <c r="AJ119" s="3"/>
      <c r="AK119" s="3"/>
      <c r="AL119" s="3"/>
    </row>
    <row r="120" spans="35:64" ht="15" customHeight="1">
      <c r="AI120" s="3"/>
      <c r="AJ120" s="3"/>
      <c r="AK120" s="3"/>
      <c r="AL120" s="3"/>
    </row>
    <row r="121" spans="35:64" ht="15" customHeight="1">
      <c r="AI121" s="3"/>
      <c r="AJ121" s="3"/>
      <c r="AK121" s="3"/>
      <c r="AL121" s="3"/>
    </row>
    <row r="122" spans="35:64" ht="15" customHeight="1">
      <c r="AI122" s="3"/>
      <c r="AJ122" s="3"/>
      <c r="AK122" s="3"/>
      <c r="AL122" s="3"/>
    </row>
    <row r="123" spans="35:64" ht="15" customHeight="1">
      <c r="AI123" s="3"/>
      <c r="AJ123" s="3"/>
      <c r="AK123" s="3"/>
      <c r="AL123" s="3"/>
    </row>
    <row r="124" spans="35:64" ht="15" customHeight="1">
      <c r="AI124" s="3"/>
      <c r="AJ124" s="3"/>
      <c r="AK124" s="3"/>
      <c r="AL124" s="3"/>
    </row>
    <row r="125" spans="35:64" ht="15" customHeight="1">
      <c r="AI125" s="3"/>
      <c r="AJ125" s="3"/>
      <c r="AK125" s="3"/>
      <c r="AL125" s="3"/>
    </row>
    <row r="126" spans="35:64" ht="15" customHeight="1">
      <c r="AI126" s="3"/>
      <c r="AJ126" s="3"/>
      <c r="AK126" s="3"/>
      <c r="AL126" s="3"/>
    </row>
    <row r="127" spans="35:64" ht="15" customHeight="1">
      <c r="AI127" s="3"/>
      <c r="AJ127" s="3"/>
      <c r="AK127" s="3"/>
      <c r="AL127" s="3"/>
    </row>
    <row r="128" spans="35:64" ht="15" customHeight="1">
      <c r="AI128" s="3"/>
      <c r="AJ128" s="3"/>
      <c r="AK128" s="3"/>
      <c r="AL128" s="3"/>
    </row>
    <row r="129" spans="35:38" ht="15" customHeight="1">
      <c r="AI129" s="3"/>
      <c r="AJ129" s="3"/>
      <c r="AK129" s="3"/>
      <c r="AL129" s="3"/>
    </row>
    <row r="130" spans="35:38" ht="15" customHeight="1">
      <c r="AI130" s="3"/>
      <c r="AJ130" s="3"/>
      <c r="AK130" s="3"/>
      <c r="AL130" s="3"/>
    </row>
    <row r="131" spans="35:38" ht="15" customHeight="1">
      <c r="AI131" s="3"/>
      <c r="AJ131" s="3"/>
      <c r="AK131" s="3"/>
      <c r="AL131" s="3"/>
    </row>
    <row r="132" spans="35:38" ht="15" customHeight="1">
      <c r="AI132" s="3"/>
      <c r="AJ132" s="3"/>
      <c r="AK132" s="3"/>
      <c r="AL132" s="3"/>
    </row>
    <row r="133" spans="35:38" ht="15" customHeight="1">
      <c r="AI133" s="3"/>
      <c r="AJ133" s="3"/>
      <c r="AK133" s="3"/>
      <c r="AL133" s="3"/>
    </row>
    <row r="134" spans="35:38" ht="15" customHeight="1">
      <c r="AI134" s="3"/>
      <c r="AJ134" s="3"/>
      <c r="AK134" s="3"/>
      <c r="AL134" s="3"/>
    </row>
    <row r="135" spans="35:38" ht="15" customHeight="1">
      <c r="AI135" s="3"/>
      <c r="AJ135" s="3"/>
      <c r="AK135" s="3"/>
      <c r="AL135" s="3"/>
    </row>
    <row r="136" spans="35:38" ht="15" customHeight="1">
      <c r="AI136" s="3"/>
      <c r="AJ136" s="3"/>
      <c r="AK136" s="3"/>
      <c r="AL136" s="3"/>
    </row>
    <row r="137" spans="35:38" ht="15" customHeight="1">
      <c r="AI137" s="3"/>
      <c r="AJ137" s="3"/>
      <c r="AK137" s="3"/>
      <c r="AL137" s="3"/>
    </row>
    <row r="138" spans="35:38" ht="15" customHeight="1">
      <c r="AI138" s="3"/>
      <c r="AJ138" s="3"/>
      <c r="AK138" s="3"/>
      <c r="AL138" s="3"/>
    </row>
    <row r="139" spans="35:38" ht="15" customHeight="1">
      <c r="AI139" s="3"/>
      <c r="AJ139" s="3"/>
      <c r="AK139" s="3"/>
      <c r="AL139" s="3"/>
    </row>
    <row r="140" spans="35:38" ht="15" customHeight="1">
      <c r="AI140" s="3"/>
      <c r="AJ140" s="3"/>
      <c r="AK140" s="3"/>
      <c r="AL140" s="3"/>
    </row>
    <row r="141" spans="35:38" ht="15" customHeight="1">
      <c r="AI141" s="3"/>
      <c r="AJ141" s="3"/>
      <c r="AK141" s="3"/>
      <c r="AL141" s="3"/>
    </row>
    <row r="142" spans="35:38" ht="15" customHeight="1">
      <c r="AI142" s="3"/>
      <c r="AJ142" s="3"/>
      <c r="AK142" s="3"/>
      <c r="AL142" s="3"/>
    </row>
    <row r="143" spans="35:38" ht="15" customHeight="1">
      <c r="AI143" s="3"/>
      <c r="AJ143" s="3"/>
      <c r="AK143" s="3"/>
      <c r="AL143" s="3"/>
    </row>
    <row r="144" spans="35:38" ht="15" customHeight="1">
      <c r="AI144" s="3"/>
      <c r="AJ144" s="3"/>
      <c r="AK144" s="3"/>
      <c r="AL144" s="3"/>
    </row>
    <row r="145" spans="35:38" ht="15" customHeight="1">
      <c r="AI145" s="3"/>
      <c r="AJ145" s="3"/>
      <c r="AK145" s="3"/>
      <c r="AL145" s="3"/>
    </row>
    <row r="146" spans="35:38" ht="15" customHeight="1">
      <c r="AI146" s="3"/>
      <c r="AJ146" s="3"/>
      <c r="AK146" s="3"/>
      <c r="AL146" s="3"/>
    </row>
    <row r="147" spans="35:38" ht="15" customHeight="1">
      <c r="AI147" s="3"/>
      <c r="AJ147" s="3"/>
      <c r="AK147" s="3"/>
      <c r="AL147" s="3"/>
    </row>
    <row r="148" spans="35:38" ht="15" customHeight="1">
      <c r="AI148" s="3"/>
      <c r="AJ148" s="3"/>
      <c r="AK148" s="3"/>
      <c r="AL148" s="3"/>
    </row>
    <row r="149" spans="35:38" ht="15" customHeight="1">
      <c r="AI149" s="3"/>
      <c r="AJ149" s="3"/>
      <c r="AK149" s="3"/>
      <c r="AL149" s="3"/>
    </row>
    <row r="150" spans="35:38" ht="15" customHeight="1">
      <c r="AI150" s="3"/>
      <c r="AJ150" s="3"/>
      <c r="AK150" s="3"/>
      <c r="AL150" s="3"/>
    </row>
    <row r="151" spans="35:38" ht="15" customHeight="1">
      <c r="AI151" s="3"/>
      <c r="AJ151" s="3"/>
      <c r="AK151" s="3"/>
      <c r="AL151" s="3"/>
    </row>
    <row r="152" spans="35:38" ht="15" customHeight="1">
      <c r="AI152" s="3"/>
      <c r="AJ152" s="3"/>
      <c r="AK152" s="3"/>
      <c r="AL152" s="3"/>
    </row>
    <row r="153" spans="35:38" ht="15" customHeight="1">
      <c r="AI153" s="3"/>
      <c r="AJ153" s="3"/>
      <c r="AK153" s="3"/>
      <c r="AL153" s="3"/>
    </row>
    <row r="154" spans="35:38" ht="15" customHeight="1">
      <c r="AI154" s="3"/>
      <c r="AJ154" s="3"/>
      <c r="AK154" s="3"/>
      <c r="AL154" s="3"/>
    </row>
    <row r="155" spans="35:38" ht="15" customHeight="1">
      <c r="AI155" s="3"/>
      <c r="AJ155" s="3"/>
      <c r="AK155" s="3"/>
      <c r="AL155" s="3"/>
    </row>
    <row r="156" spans="35:38" ht="15" customHeight="1">
      <c r="AI156" s="3"/>
      <c r="AJ156" s="3"/>
      <c r="AK156" s="3"/>
      <c r="AL156" s="3"/>
    </row>
    <row r="157" spans="35:38" ht="15" customHeight="1"/>
    <row r="158" spans="35:38" ht="15" customHeight="1"/>
    <row r="159" spans="35:38" ht="15" customHeight="1"/>
    <row r="160" spans="35:38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20.149999999999999" customHeight="1"/>
    <row r="217" ht="20.149999999999999" customHeight="1"/>
    <row r="218" ht="20.149999999999999" customHeight="1"/>
    <row r="219" ht="20.149999999999999" customHeight="1"/>
    <row r="220" ht="20.149999999999999" customHeight="1"/>
    <row r="221" ht="20.149999999999999" customHeight="1"/>
    <row r="222" ht="20.149999999999999" customHeight="1"/>
    <row r="223" ht="20.149999999999999" customHeight="1"/>
    <row r="224" ht="20.149999999999999" customHeight="1"/>
    <row r="225" ht="20.149999999999999" customHeight="1"/>
    <row r="226" ht="20.149999999999999" customHeight="1"/>
    <row r="227" ht="20.149999999999999" customHeight="1"/>
    <row r="228" ht="20.149999999999999" customHeight="1"/>
    <row r="229" ht="20.149999999999999" customHeight="1"/>
    <row r="230" ht="20.149999999999999" customHeight="1"/>
    <row r="231" ht="20.149999999999999" customHeight="1"/>
    <row r="232" ht="20.149999999999999" customHeight="1"/>
    <row r="233" ht="20.149999999999999" customHeight="1"/>
    <row r="234" ht="20.149999999999999" customHeight="1"/>
    <row r="235" ht="20.149999999999999" customHeight="1"/>
    <row r="236" ht="20.149999999999999" customHeight="1"/>
    <row r="237" ht="20.149999999999999" customHeight="1"/>
    <row r="238" ht="20.149999999999999" customHeight="1"/>
    <row r="239" ht="20.149999999999999" customHeight="1"/>
    <row r="240" ht="20.149999999999999" customHeight="1"/>
    <row r="241" ht="20.149999999999999" customHeight="1"/>
    <row r="242" ht="20.149999999999999" customHeight="1"/>
    <row r="243" ht="20.149999999999999" customHeight="1"/>
    <row r="244" ht="20.149999999999999" customHeight="1"/>
    <row r="245" ht="20.149999999999999" customHeight="1"/>
    <row r="246" ht="20.149999999999999" customHeight="1"/>
    <row r="247" ht="20.149999999999999" customHeight="1"/>
    <row r="248" ht="20.149999999999999" customHeight="1"/>
    <row r="249" ht="20.149999999999999" customHeight="1"/>
    <row r="250" ht="20.149999999999999" customHeight="1"/>
    <row r="251" ht="20.149999999999999" customHeight="1"/>
    <row r="252" ht="20.149999999999999" customHeight="1"/>
    <row r="253" ht="20.149999999999999" customHeight="1"/>
    <row r="254" ht="20.149999999999999" customHeight="1"/>
    <row r="255" ht="20.149999999999999" customHeight="1"/>
    <row r="256" ht="20.149999999999999" customHeight="1"/>
    <row r="257" ht="20.149999999999999" customHeight="1"/>
    <row r="258" ht="20.149999999999999" customHeight="1"/>
    <row r="259" ht="20.149999999999999" customHeight="1"/>
    <row r="260" ht="20.149999999999999" customHeight="1"/>
    <row r="261" ht="20.149999999999999" customHeight="1"/>
    <row r="262" ht="20.149999999999999" customHeight="1"/>
    <row r="263" ht="20.149999999999999" customHeight="1"/>
    <row r="264" ht="20.149999999999999" customHeight="1"/>
    <row r="265" ht="20.149999999999999" customHeight="1"/>
    <row r="266" ht="20.149999999999999" customHeight="1"/>
    <row r="267" ht="20.149999999999999" customHeight="1"/>
    <row r="268" ht="20.149999999999999" customHeight="1"/>
    <row r="269" ht="20.149999999999999" customHeight="1"/>
    <row r="270" ht="20.149999999999999" customHeight="1"/>
    <row r="271" ht="20.149999999999999" customHeight="1"/>
    <row r="272" ht="20.149999999999999" customHeight="1"/>
    <row r="273" ht="20.149999999999999" customHeight="1"/>
    <row r="274" ht="20.149999999999999" customHeight="1"/>
    <row r="275" ht="20.149999999999999" customHeight="1"/>
    <row r="276" ht="20.149999999999999" customHeight="1"/>
    <row r="277" ht="20.149999999999999" customHeight="1"/>
    <row r="278" ht="20.149999999999999" customHeight="1"/>
    <row r="279" ht="20.149999999999999" customHeight="1"/>
    <row r="280" ht="20.149999999999999" customHeight="1"/>
    <row r="281" ht="20.149999999999999" customHeight="1"/>
    <row r="282" ht="20.149999999999999" customHeight="1"/>
    <row r="283" ht="20.149999999999999" customHeight="1"/>
    <row r="284" ht="20.149999999999999" customHeight="1"/>
    <row r="285" ht="20.149999999999999" customHeight="1"/>
    <row r="286" ht="20.149999999999999" customHeight="1"/>
    <row r="287" ht="20.149999999999999" customHeight="1"/>
    <row r="288" ht="20.149999999999999" customHeight="1"/>
    <row r="289" ht="20.149999999999999" customHeight="1"/>
    <row r="290" ht="20.149999999999999" customHeight="1"/>
    <row r="291" ht="20.149999999999999" customHeight="1"/>
    <row r="292" ht="20.149999999999999" customHeight="1"/>
    <row r="293" ht="20.149999999999999" customHeight="1"/>
    <row r="294" ht="20.149999999999999" customHeight="1"/>
    <row r="295" ht="20.149999999999999" customHeight="1"/>
    <row r="296" ht="20.149999999999999" customHeight="1"/>
    <row r="297" ht="20.149999999999999" customHeight="1"/>
    <row r="298" ht="20.149999999999999" customHeight="1"/>
    <row r="299" ht="20.149999999999999" customHeight="1"/>
    <row r="300" ht="20.149999999999999" customHeight="1"/>
    <row r="301" ht="20.149999999999999" customHeight="1"/>
    <row r="302" ht="20.149999999999999" customHeight="1"/>
    <row r="303" ht="20.149999999999999" customHeight="1"/>
    <row r="304" ht="20.149999999999999" customHeight="1"/>
    <row r="305" ht="20.149999999999999" customHeight="1"/>
    <row r="306" ht="20.149999999999999" customHeight="1"/>
    <row r="307" ht="20.149999999999999" customHeight="1"/>
    <row r="308" ht="20.149999999999999" customHeight="1"/>
    <row r="309" ht="20.149999999999999" customHeight="1"/>
    <row r="310" ht="20.149999999999999" customHeight="1"/>
    <row r="311" ht="20.149999999999999" customHeight="1"/>
    <row r="312" ht="20.149999999999999" customHeight="1"/>
    <row r="313" ht="20.149999999999999" customHeight="1"/>
    <row r="314" ht="20.149999999999999" customHeight="1"/>
    <row r="315" ht="20.149999999999999" customHeight="1"/>
    <row r="316" ht="20.149999999999999" customHeight="1"/>
    <row r="317" ht="20.149999999999999" customHeight="1"/>
    <row r="318" ht="20.149999999999999" customHeight="1"/>
    <row r="319" ht="20.149999999999999" customHeight="1"/>
    <row r="320" ht="20.149999999999999" customHeight="1"/>
    <row r="321" ht="20.149999999999999" customHeight="1"/>
    <row r="322" ht="20.149999999999999" customHeight="1"/>
    <row r="323" ht="20.149999999999999" customHeight="1"/>
    <row r="324" ht="20.149999999999999" customHeight="1"/>
    <row r="325" ht="20.149999999999999" customHeight="1"/>
    <row r="326" ht="20.149999999999999" customHeight="1"/>
    <row r="327" ht="20.149999999999999" customHeight="1"/>
    <row r="328" ht="20.149999999999999" customHeight="1"/>
    <row r="329" ht="20.149999999999999" customHeight="1"/>
    <row r="330" ht="20.149999999999999" customHeight="1"/>
    <row r="331" ht="20.149999999999999" customHeight="1"/>
    <row r="332" ht="20.149999999999999" customHeight="1"/>
    <row r="333" ht="20.149999999999999" customHeight="1"/>
    <row r="334" ht="20.149999999999999" customHeight="1"/>
    <row r="335" ht="20.149999999999999" customHeight="1"/>
    <row r="336" ht="20.149999999999999" customHeight="1"/>
    <row r="337" ht="20.149999999999999" customHeight="1"/>
    <row r="338" ht="20.149999999999999" customHeight="1"/>
    <row r="339" ht="20.149999999999999" customHeight="1"/>
    <row r="340" ht="20.149999999999999" customHeight="1"/>
    <row r="341" ht="20.149999999999999" customHeight="1"/>
    <row r="342" ht="20.149999999999999" customHeight="1"/>
    <row r="343" ht="20.149999999999999" customHeight="1"/>
    <row r="344" ht="20.149999999999999" customHeight="1"/>
    <row r="345" ht="20.149999999999999" customHeight="1"/>
    <row r="346" ht="20.149999999999999" customHeight="1"/>
    <row r="347" ht="20.149999999999999" customHeight="1"/>
    <row r="348" ht="20.149999999999999" customHeight="1"/>
    <row r="349" ht="20.149999999999999" customHeight="1"/>
    <row r="350" ht="20.149999999999999" customHeight="1"/>
    <row r="351" ht="20.149999999999999" customHeight="1"/>
    <row r="352" ht="20.149999999999999" customHeight="1"/>
    <row r="353" ht="20.149999999999999" customHeight="1"/>
    <row r="354" ht="20.149999999999999" customHeight="1"/>
    <row r="355" ht="20.149999999999999" customHeight="1"/>
    <row r="356" ht="20.149999999999999" customHeight="1"/>
    <row r="357" ht="20.149999999999999" customHeight="1"/>
    <row r="358" ht="20.149999999999999" customHeight="1"/>
    <row r="359" ht="20.149999999999999" customHeight="1"/>
    <row r="360" ht="20.149999999999999" customHeight="1"/>
    <row r="361" ht="20.149999999999999" customHeight="1"/>
    <row r="362" ht="20.149999999999999" customHeight="1"/>
    <row r="363" ht="20.149999999999999" customHeight="1"/>
    <row r="364" ht="20.149999999999999" customHeight="1"/>
    <row r="365" ht="20.149999999999999" customHeight="1"/>
    <row r="366" ht="20.149999999999999" customHeight="1"/>
    <row r="367" ht="20.149999999999999" customHeight="1"/>
    <row r="368" ht="20.149999999999999" customHeight="1"/>
    <row r="369" ht="20.149999999999999" customHeight="1"/>
    <row r="370" ht="20.149999999999999" customHeight="1"/>
    <row r="371" ht="20.149999999999999" customHeight="1"/>
    <row r="372" ht="20.149999999999999" customHeight="1"/>
    <row r="373" ht="20.149999999999999" customHeight="1"/>
    <row r="374" ht="20.149999999999999" customHeight="1"/>
    <row r="375" ht="20.149999999999999" customHeight="1"/>
    <row r="376" ht="20.149999999999999" customHeight="1"/>
    <row r="377" ht="20.149999999999999" customHeight="1"/>
    <row r="378" ht="20.149999999999999" customHeight="1"/>
    <row r="379" ht="20.149999999999999" customHeight="1"/>
    <row r="380" ht="20.149999999999999" customHeight="1"/>
    <row r="381" ht="20.149999999999999" customHeight="1"/>
    <row r="382" ht="20.149999999999999" customHeight="1"/>
    <row r="383" ht="20.149999999999999" customHeight="1"/>
    <row r="384" ht="20.149999999999999" customHeight="1"/>
    <row r="385" ht="20.149999999999999" customHeight="1"/>
    <row r="386" ht="20.149999999999999" customHeight="1"/>
    <row r="387" ht="20.149999999999999" customHeight="1"/>
    <row r="388" ht="20.149999999999999" customHeight="1"/>
    <row r="389" ht="20.149999999999999" customHeight="1"/>
    <row r="390" ht="20.149999999999999" customHeight="1"/>
    <row r="391" ht="20.149999999999999" customHeight="1"/>
    <row r="392" ht="20.149999999999999" customHeight="1"/>
    <row r="393" ht="20.149999999999999" customHeight="1"/>
    <row r="394" ht="20.149999999999999" customHeight="1"/>
    <row r="395" ht="20.149999999999999" customHeight="1"/>
    <row r="396" ht="20.149999999999999" customHeight="1"/>
    <row r="397" ht="20.149999999999999" customHeight="1"/>
    <row r="398" ht="20.149999999999999" customHeight="1"/>
    <row r="399" ht="20.149999999999999" customHeight="1"/>
    <row r="400" ht="20.149999999999999" customHeight="1"/>
    <row r="401" ht="20.149999999999999" customHeight="1"/>
    <row r="402" ht="20.149999999999999" customHeight="1"/>
    <row r="403" ht="20.149999999999999" customHeight="1"/>
    <row r="404" ht="20.149999999999999" customHeight="1"/>
    <row r="405" ht="20.149999999999999" customHeight="1"/>
    <row r="406" ht="20.149999999999999" customHeight="1"/>
    <row r="407" ht="20.149999999999999" customHeight="1"/>
    <row r="408" ht="20.149999999999999" customHeight="1"/>
    <row r="409" ht="20.149999999999999" customHeight="1"/>
    <row r="410" ht="20.149999999999999" customHeight="1"/>
    <row r="411" ht="20.149999999999999" customHeight="1"/>
    <row r="412" ht="20.149999999999999" customHeight="1"/>
    <row r="413" ht="20.149999999999999" customHeight="1"/>
    <row r="414" ht="20.149999999999999" customHeight="1"/>
    <row r="415" ht="20.149999999999999" customHeight="1"/>
    <row r="416" ht="20.149999999999999" customHeight="1"/>
    <row r="417" ht="20.149999999999999" customHeight="1"/>
    <row r="418" ht="20.149999999999999" customHeight="1"/>
    <row r="419" ht="20.149999999999999" customHeight="1"/>
    <row r="420" ht="20.149999999999999" customHeight="1"/>
    <row r="421" ht="20.149999999999999" customHeight="1"/>
    <row r="422" ht="20.149999999999999" customHeight="1"/>
    <row r="423" ht="20.149999999999999" customHeight="1"/>
    <row r="424" ht="20.149999999999999" customHeight="1"/>
    <row r="425" ht="20.149999999999999" customHeight="1"/>
    <row r="426" ht="20.149999999999999" customHeight="1"/>
    <row r="427" ht="20.149999999999999" customHeight="1"/>
    <row r="428" ht="20.149999999999999" customHeight="1"/>
    <row r="429" ht="20.149999999999999" customHeight="1"/>
    <row r="430" ht="20.149999999999999" customHeight="1"/>
    <row r="431" ht="20.149999999999999" customHeight="1"/>
    <row r="432" ht="20.149999999999999" customHeight="1"/>
    <row r="433" ht="20.149999999999999" customHeight="1"/>
    <row r="434" ht="20.149999999999999" customHeight="1"/>
    <row r="435" ht="20.149999999999999" customHeight="1"/>
    <row r="436" ht="20.149999999999999" customHeight="1"/>
    <row r="437" ht="20.149999999999999" customHeight="1"/>
    <row r="438" ht="20.149999999999999" customHeight="1"/>
    <row r="439" ht="20.149999999999999" customHeight="1"/>
    <row r="440" ht="20.149999999999999" customHeight="1"/>
    <row r="441" ht="20.149999999999999" customHeight="1"/>
    <row r="442" ht="20.149999999999999" customHeight="1"/>
    <row r="443" ht="20.149999999999999" customHeight="1"/>
    <row r="444" ht="20.149999999999999" customHeight="1"/>
    <row r="445" ht="20.149999999999999" customHeight="1"/>
    <row r="446" ht="20.149999999999999" customHeight="1"/>
    <row r="447" ht="20.149999999999999" customHeight="1"/>
    <row r="448" ht="20.149999999999999" customHeight="1"/>
    <row r="449" ht="20.149999999999999" customHeight="1"/>
    <row r="450" ht="20.149999999999999" customHeight="1"/>
    <row r="451" ht="20.149999999999999" customHeight="1"/>
    <row r="452" ht="20.149999999999999" customHeight="1"/>
    <row r="453" ht="20.149999999999999" customHeight="1"/>
    <row r="454" ht="20.149999999999999" customHeight="1"/>
    <row r="455" ht="20.149999999999999" customHeight="1"/>
    <row r="456" ht="20.149999999999999" customHeight="1"/>
    <row r="457" ht="20.149999999999999" customHeight="1"/>
    <row r="458" ht="20.149999999999999" customHeight="1"/>
    <row r="459" ht="20.149999999999999" customHeight="1"/>
    <row r="460" ht="20.149999999999999" customHeight="1"/>
    <row r="461" ht="20.149999999999999" customHeight="1"/>
    <row r="462" ht="20.149999999999999" customHeight="1"/>
    <row r="463" ht="20.149999999999999" customHeight="1"/>
    <row r="464" ht="20.149999999999999" customHeight="1"/>
    <row r="465" ht="20.149999999999999" customHeight="1"/>
    <row r="466" ht="20.149999999999999" customHeight="1"/>
    <row r="467" ht="20.149999999999999" customHeight="1"/>
    <row r="468" ht="20.149999999999999" customHeight="1"/>
    <row r="469" ht="20.149999999999999" customHeight="1"/>
    <row r="470" ht="20.149999999999999" customHeight="1"/>
    <row r="471" ht="20.149999999999999" customHeight="1"/>
    <row r="472" ht="20.149999999999999" customHeight="1"/>
    <row r="473" ht="20.149999999999999" customHeight="1"/>
    <row r="474" ht="20.149999999999999" customHeight="1"/>
    <row r="475" ht="20.149999999999999" customHeight="1"/>
    <row r="476" ht="20.149999999999999" customHeight="1"/>
    <row r="477" ht="20.149999999999999" customHeight="1"/>
    <row r="478" ht="20.149999999999999" customHeight="1"/>
    <row r="479" ht="20.149999999999999" customHeight="1"/>
    <row r="480" ht="20.149999999999999" customHeight="1"/>
    <row r="481" ht="20.149999999999999" customHeight="1"/>
    <row r="482" ht="20.149999999999999" customHeight="1"/>
    <row r="483" ht="20.149999999999999" customHeight="1"/>
    <row r="484" ht="20.149999999999999" customHeight="1"/>
    <row r="485" ht="20.149999999999999" customHeight="1"/>
    <row r="486" ht="20.149999999999999" customHeight="1"/>
    <row r="487" ht="20.149999999999999" customHeight="1"/>
    <row r="488" ht="20.149999999999999" customHeight="1"/>
    <row r="489" ht="20.149999999999999" customHeight="1"/>
    <row r="490" ht="20.149999999999999" customHeight="1"/>
    <row r="491" ht="20.149999999999999" customHeight="1"/>
    <row r="492" ht="20.149999999999999" customHeight="1"/>
    <row r="493" ht="20.149999999999999" customHeight="1"/>
    <row r="494" ht="20.149999999999999" customHeight="1"/>
    <row r="495" ht="20.149999999999999" customHeight="1"/>
    <row r="496" ht="20.149999999999999" customHeight="1"/>
    <row r="497" ht="20.149999999999999" customHeight="1"/>
    <row r="498" ht="20.149999999999999" customHeight="1"/>
    <row r="499" ht="20.149999999999999" customHeight="1"/>
    <row r="500" ht="20.149999999999999" customHeight="1"/>
    <row r="501" ht="20.149999999999999" customHeight="1"/>
    <row r="502" ht="20.149999999999999" customHeight="1"/>
    <row r="503" ht="20.149999999999999" customHeight="1"/>
    <row r="504" ht="20.149999999999999" customHeight="1"/>
    <row r="505" ht="20.149999999999999" customHeight="1"/>
    <row r="506" ht="20.149999999999999" customHeight="1"/>
    <row r="507" ht="20.149999999999999" customHeight="1"/>
    <row r="508" ht="20.149999999999999" customHeight="1"/>
    <row r="509" ht="20.149999999999999" customHeight="1"/>
    <row r="510" ht="20.149999999999999" customHeight="1"/>
    <row r="511" ht="20.149999999999999" customHeight="1"/>
    <row r="512" ht="20.149999999999999" customHeight="1"/>
    <row r="513" ht="20.149999999999999" customHeight="1"/>
    <row r="514" ht="20.149999999999999" customHeight="1"/>
    <row r="515" ht="20.149999999999999" customHeight="1"/>
    <row r="516" ht="20.149999999999999" customHeight="1"/>
    <row r="517" ht="20.149999999999999" customHeight="1"/>
    <row r="518" ht="20.149999999999999" customHeight="1"/>
    <row r="519" ht="20.149999999999999" customHeight="1"/>
    <row r="520" ht="20.149999999999999" customHeight="1"/>
    <row r="521" ht="20.149999999999999" customHeight="1"/>
    <row r="522" ht="20.149999999999999" customHeight="1"/>
    <row r="523" ht="20.149999999999999" customHeight="1"/>
    <row r="524" ht="20.149999999999999" customHeight="1"/>
    <row r="525" ht="20.149999999999999" customHeight="1"/>
    <row r="526" ht="20.149999999999999" customHeight="1"/>
    <row r="527" ht="20.149999999999999" customHeight="1"/>
    <row r="528" ht="20.149999999999999" customHeight="1"/>
    <row r="529" ht="20.149999999999999" customHeight="1"/>
    <row r="530" ht="20.149999999999999" customHeight="1"/>
    <row r="531" ht="20.149999999999999" customHeight="1"/>
    <row r="532" ht="20.149999999999999" customHeight="1"/>
    <row r="533" ht="20.149999999999999" customHeight="1"/>
    <row r="534" ht="20.149999999999999" customHeight="1"/>
    <row r="535" ht="20.149999999999999" customHeight="1"/>
    <row r="536" ht="20.149999999999999" customHeight="1"/>
    <row r="537" ht="20.149999999999999" customHeight="1"/>
    <row r="538" ht="20.149999999999999" customHeight="1"/>
    <row r="539" ht="20.149999999999999" customHeight="1"/>
    <row r="540" ht="20.149999999999999" customHeight="1"/>
    <row r="541" ht="20.149999999999999" customHeight="1"/>
    <row r="542" ht="20.149999999999999" customHeight="1"/>
    <row r="543" ht="20.149999999999999" customHeight="1"/>
    <row r="544" ht="20.149999999999999" customHeight="1"/>
    <row r="545" ht="20.149999999999999" customHeight="1"/>
    <row r="546" ht="20.149999999999999" customHeight="1"/>
    <row r="547" ht="20.149999999999999" customHeight="1"/>
    <row r="548" ht="20.149999999999999" customHeight="1"/>
    <row r="549" ht="20.149999999999999" customHeight="1"/>
    <row r="550" ht="20.149999999999999" customHeight="1"/>
    <row r="551" ht="20.149999999999999" customHeight="1"/>
    <row r="552" ht="20.149999999999999" customHeight="1"/>
    <row r="553" ht="20.149999999999999" customHeight="1"/>
    <row r="554" ht="20.149999999999999" customHeight="1"/>
    <row r="555" ht="20.149999999999999" customHeight="1"/>
    <row r="556" ht="20.149999999999999" customHeight="1"/>
    <row r="557" ht="20.149999999999999" customHeight="1"/>
    <row r="558" ht="20.149999999999999" customHeight="1"/>
    <row r="559" ht="20.149999999999999" customHeight="1"/>
    <row r="560" ht="20.149999999999999" customHeight="1"/>
    <row r="561" ht="20.149999999999999" customHeight="1"/>
    <row r="562" ht="20.149999999999999" customHeight="1"/>
    <row r="563" ht="20.149999999999999" customHeight="1"/>
    <row r="564" ht="20.149999999999999" customHeight="1"/>
    <row r="565" ht="20.149999999999999" customHeight="1"/>
    <row r="566" ht="20.149999999999999" customHeight="1"/>
    <row r="567" ht="20.149999999999999" customHeight="1"/>
    <row r="568" ht="20.149999999999999" customHeight="1"/>
    <row r="569" ht="20.149999999999999" customHeight="1"/>
    <row r="570" ht="20.149999999999999" customHeight="1"/>
    <row r="571" ht="20.149999999999999" customHeight="1"/>
    <row r="572" ht="20.149999999999999" customHeight="1"/>
    <row r="573" ht="20.149999999999999" customHeight="1"/>
    <row r="574" ht="20.149999999999999" customHeight="1"/>
    <row r="575" ht="20.149999999999999" customHeight="1"/>
    <row r="576" ht="20.149999999999999" customHeight="1"/>
    <row r="577" ht="20.149999999999999" customHeight="1"/>
    <row r="578" ht="20.149999999999999" customHeight="1"/>
    <row r="579" ht="20.149999999999999" customHeight="1"/>
    <row r="580" ht="20.149999999999999" customHeight="1"/>
    <row r="581" ht="20.149999999999999" customHeight="1"/>
    <row r="582" ht="20.149999999999999" customHeight="1"/>
    <row r="583" ht="20.149999999999999" customHeight="1"/>
    <row r="584" ht="20.149999999999999" customHeight="1"/>
    <row r="585" ht="20.149999999999999" customHeight="1"/>
    <row r="586" ht="20.149999999999999" customHeight="1"/>
    <row r="587" ht="20.149999999999999" customHeight="1"/>
    <row r="588" ht="20.149999999999999" customHeight="1"/>
    <row r="589" ht="20.149999999999999" customHeight="1"/>
    <row r="590" ht="20.149999999999999" customHeight="1"/>
    <row r="591" ht="20.149999999999999" customHeight="1"/>
    <row r="592" ht="20.149999999999999" customHeight="1"/>
    <row r="593" ht="20.149999999999999" customHeight="1"/>
    <row r="594" ht="20.149999999999999" customHeight="1"/>
    <row r="595" ht="20.149999999999999" customHeight="1"/>
    <row r="596" ht="20.149999999999999" customHeight="1"/>
    <row r="597" ht="20.149999999999999" customHeight="1"/>
    <row r="598" ht="20.149999999999999" customHeight="1"/>
    <row r="599" ht="20.149999999999999" customHeight="1"/>
    <row r="600" ht="20.149999999999999" customHeight="1"/>
    <row r="601" ht="20.149999999999999" customHeight="1"/>
    <row r="602" ht="20.149999999999999" customHeight="1"/>
    <row r="603" ht="20.149999999999999" customHeight="1"/>
    <row r="604" ht="20.149999999999999" customHeight="1"/>
    <row r="605" ht="20.149999999999999" customHeight="1"/>
    <row r="606" ht="20.149999999999999" customHeight="1"/>
    <row r="607" ht="20.149999999999999" customHeight="1"/>
    <row r="608" ht="20.149999999999999" customHeight="1"/>
    <row r="609" ht="20.149999999999999" customHeight="1"/>
    <row r="610" ht="20.149999999999999" customHeight="1"/>
    <row r="611" ht="20.149999999999999" customHeight="1"/>
    <row r="612" ht="20.149999999999999" customHeight="1"/>
    <row r="613" ht="20.149999999999999" customHeight="1"/>
    <row r="614" ht="20.149999999999999" customHeight="1"/>
    <row r="615" ht="20.149999999999999" customHeight="1"/>
    <row r="616" ht="20.149999999999999" customHeight="1"/>
    <row r="617" ht="20.149999999999999" customHeight="1"/>
    <row r="618" ht="20.149999999999999" customHeight="1"/>
    <row r="619" ht="20.149999999999999" customHeight="1"/>
    <row r="620" ht="20.149999999999999" customHeight="1"/>
    <row r="621" ht="20.149999999999999" customHeight="1"/>
    <row r="622" ht="20.149999999999999" customHeight="1"/>
    <row r="623" ht="20.149999999999999" customHeight="1"/>
    <row r="624" ht="20.149999999999999" customHeight="1"/>
    <row r="625" ht="20.149999999999999" customHeight="1"/>
    <row r="626" ht="20.149999999999999" customHeight="1"/>
    <row r="627" ht="20.149999999999999" customHeight="1"/>
    <row r="628" ht="20.149999999999999" customHeight="1"/>
    <row r="629" ht="20.149999999999999" customHeight="1"/>
    <row r="630" ht="20.149999999999999" customHeight="1"/>
    <row r="631" ht="20.149999999999999" customHeight="1"/>
    <row r="632" ht="20.149999999999999" customHeight="1"/>
    <row r="633" ht="20.149999999999999" customHeight="1"/>
    <row r="634" ht="20.149999999999999" customHeight="1"/>
    <row r="635" ht="20.149999999999999" customHeight="1"/>
    <row r="636" ht="20.149999999999999" customHeight="1"/>
    <row r="637" ht="20.149999999999999" customHeight="1"/>
    <row r="638" ht="20.149999999999999" customHeight="1"/>
    <row r="639" ht="20.149999999999999" customHeight="1"/>
    <row r="640" ht="20.149999999999999" customHeight="1"/>
    <row r="641" ht="20.149999999999999" customHeight="1"/>
    <row r="642" ht="20.149999999999999" customHeight="1"/>
    <row r="643" ht="20.149999999999999" customHeight="1"/>
    <row r="644" ht="20.149999999999999" customHeight="1"/>
    <row r="645" ht="20.149999999999999" customHeight="1"/>
    <row r="646" ht="20.149999999999999" customHeight="1"/>
    <row r="647" ht="20.149999999999999" customHeight="1"/>
    <row r="648" ht="20.149999999999999" customHeight="1"/>
    <row r="649" ht="20.149999999999999" customHeight="1"/>
    <row r="650" ht="20.149999999999999" customHeight="1"/>
    <row r="651" ht="20.149999999999999" customHeight="1"/>
    <row r="652" ht="20.149999999999999" customHeight="1"/>
    <row r="653" ht="20.149999999999999" customHeight="1"/>
    <row r="654" ht="20.149999999999999" customHeight="1"/>
    <row r="655" ht="20.149999999999999" customHeight="1"/>
    <row r="656" ht="20.149999999999999" customHeight="1"/>
    <row r="657" ht="20.149999999999999" customHeight="1"/>
    <row r="658" ht="20.149999999999999" customHeight="1"/>
    <row r="659" ht="20.149999999999999" customHeight="1"/>
    <row r="660" ht="20.149999999999999" customHeight="1"/>
    <row r="661" ht="20.149999999999999" customHeight="1"/>
    <row r="662" ht="20.149999999999999" customHeight="1"/>
    <row r="663" ht="20.149999999999999" customHeight="1"/>
    <row r="664" ht="20.149999999999999" customHeight="1"/>
    <row r="665" ht="20.149999999999999" customHeight="1"/>
    <row r="666" ht="20.149999999999999" customHeight="1"/>
    <row r="667" ht="20.149999999999999" customHeight="1"/>
    <row r="668" ht="20.149999999999999" customHeight="1"/>
    <row r="669" ht="20.149999999999999" customHeight="1"/>
    <row r="670" ht="20.149999999999999" customHeight="1"/>
    <row r="671" ht="20.149999999999999" customHeight="1"/>
    <row r="672" ht="20.149999999999999" customHeight="1"/>
    <row r="673" ht="20.149999999999999" customHeight="1"/>
    <row r="674" ht="20.149999999999999" customHeight="1"/>
    <row r="675" ht="20.149999999999999" customHeight="1"/>
    <row r="676" ht="20.149999999999999" customHeight="1"/>
    <row r="677" ht="20.149999999999999" customHeight="1"/>
    <row r="678" ht="20.149999999999999" customHeight="1"/>
    <row r="679" ht="20.149999999999999" customHeight="1"/>
    <row r="680" ht="20.149999999999999" customHeight="1"/>
    <row r="681" ht="20.149999999999999" customHeight="1"/>
    <row r="682" ht="20.149999999999999" customHeight="1"/>
    <row r="683" ht="20.149999999999999" customHeight="1"/>
    <row r="684" ht="20.149999999999999" customHeight="1"/>
    <row r="685" ht="20.149999999999999" customHeight="1"/>
    <row r="686" ht="20.149999999999999" customHeight="1"/>
    <row r="687" ht="20.149999999999999" customHeight="1"/>
    <row r="688" ht="20.149999999999999" customHeight="1"/>
    <row r="689" ht="20.149999999999999" customHeight="1"/>
    <row r="690" ht="20.149999999999999" customHeight="1"/>
    <row r="691" ht="20.149999999999999" customHeight="1"/>
    <row r="692" ht="20.149999999999999" customHeight="1"/>
    <row r="693" ht="20.149999999999999" customHeight="1"/>
    <row r="694" ht="20.149999999999999" customHeight="1"/>
    <row r="695" ht="20.149999999999999" customHeight="1"/>
    <row r="696" ht="20.149999999999999" customHeight="1"/>
    <row r="697" ht="20.149999999999999" customHeight="1"/>
    <row r="698" ht="20.149999999999999" customHeight="1"/>
    <row r="699" ht="20.149999999999999" customHeight="1"/>
    <row r="700" ht="20.149999999999999" customHeight="1"/>
    <row r="701" ht="20.149999999999999" customHeight="1"/>
    <row r="702" ht="20.149999999999999" customHeight="1"/>
    <row r="703" ht="20.149999999999999" customHeight="1"/>
    <row r="704" ht="20.149999999999999" customHeight="1"/>
    <row r="705" ht="20.149999999999999" customHeight="1"/>
    <row r="706" ht="20.149999999999999" customHeight="1"/>
    <row r="707" ht="20.149999999999999" customHeight="1"/>
    <row r="708" ht="20.149999999999999" customHeight="1"/>
    <row r="709" ht="20.149999999999999" customHeight="1"/>
    <row r="710" ht="20.149999999999999" customHeight="1"/>
    <row r="711" ht="20.149999999999999" customHeight="1"/>
    <row r="712" ht="20.149999999999999" customHeight="1"/>
    <row r="713" ht="20.149999999999999" customHeight="1"/>
    <row r="714" ht="20.149999999999999" customHeight="1"/>
    <row r="715" ht="20.149999999999999" customHeight="1"/>
    <row r="716" ht="20.149999999999999" customHeight="1"/>
    <row r="717" ht="20.149999999999999" customHeight="1"/>
    <row r="718" ht="20.149999999999999" customHeight="1"/>
    <row r="719" ht="20.149999999999999" customHeight="1"/>
    <row r="720" ht="20.149999999999999" customHeight="1"/>
    <row r="721" ht="20.149999999999999" customHeight="1"/>
    <row r="722" ht="20.149999999999999" customHeight="1"/>
    <row r="723" ht="20.149999999999999" customHeight="1"/>
    <row r="724" ht="20.149999999999999" customHeight="1"/>
    <row r="725" ht="20.149999999999999" customHeight="1"/>
    <row r="726" ht="20.149999999999999" customHeight="1"/>
    <row r="727" ht="20.149999999999999" customHeight="1"/>
    <row r="728" ht="20.149999999999999" customHeight="1"/>
    <row r="729" ht="20.149999999999999" customHeight="1"/>
    <row r="730" ht="20.149999999999999" customHeight="1"/>
    <row r="731" ht="20.149999999999999" customHeight="1"/>
    <row r="732" ht="20.149999999999999" customHeight="1"/>
    <row r="733" ht="20.149999999999999" customHeight="1"/>
    <row r="734" ht="20.149999999999999" customHeight="1"/>
    <row r="735" ht="20.149999999999999" customHeight="1"/>
    <row r="736" ht="20.149999999999999" customHeight="1"/>
    <row r="737" ht="20.149999999999999" customHeight="1"/>
    <row r="738" ht="20.149999999999999" customHeight="1"/>
    <row r="739" ht="20.149999999999999" customHeight="1"/>
    <row r="740" ht="20.149999999999999" customHeight="1"/>
    <row r="741" ht="20.149999999999999" customHeight="1"/>
    <row r="742" ht="20.149999999999999" customHeight="1"/>
    <row r="743" ht="20.149999999999999" customHeight="1"/>
    <row r="744" ht="20.149999999999999" customHeight="1"/>
    <row r="745" ht="20.149999999999999" customHeight="1"/>
    <row r="746" ht="20.149999999999999" customHeight="1"/>
    <row r="747" ht="20.149999999999999" customHeight="1"/>
    <row r="748" ht="20.149999999999999" customHeight="1"/>
    <row r="749" ht="20.149999999999999" customHeight="1"/>
    <row r="750" ht="20.149999999999999" customHeight="1"/>
    <row r="751" ht="20.149999999999999" customHeight="1"/>
    <row r="752" ht="20.149999999999999" customHeight="1"/>
    <row r="753" ht="20.149999999999999" customHeight="1"/>
    <row r="754" ht="20.149999999999999" customHeight="1"/>
    <row r="755" ht="20.149999999999999" customHeight="1"/>
    <row r="756" ht="20.149999999999999" customHeight="1"/>
    <row r="757" ht="20.149999999999999" customHeight="1"/>
    <row r="758" ht="20.149999999999999" customHeight="1"/>
    <row r="759" ht="20.149999999999999" customHeight="1"/>
    <row r="760" ht="20.149999999999999" customHeight="1"/>
    <row r="761" ht="20.149999999999999" customHeight="1"/>
    <row r="762" ht="20.149999999999999" customHeight="1"/>
    <row r="763" ht="20.149999999999999" customHeight="1"/>
    <row r="764" ht="20.149999999999999" customHeight="1"/>
    <row r="765" ht="20.149999999999999" customHeight="1"/>
    <row r="766" ht="20.149999999999999" customHeight="1"/>
    <row r="767" ht="20.149999999999999" customHeight="1"/>
    <row r="768" ht="20.149999999999999" customHeight="1"/>
    <row r="769" ht="20.149999999999999" customHeight="1"/>
    <row r="770" ht="20.149999999999999" customHeight="1"/>
    <row r="771" ht="20.149999999999999" customHeight="1"/>
    <row r="772" ht="20.149999999999999" customHeight="1"/>
    <row r="773" ht="20.149999999999999" customHeight="1"/>
    <row r="774" ht="20.149999999999999" customHeight="1"/>
    <row r="775" ht="20.149999999999999" customHeight="1"/>
    <row r="776" ht="20.149999999999999" customHeight="1"/>
    <row r="777" ht="20.149999999999999" customHeight="1"/>
    <row r="778" ht="20.149999999999999" customHeight="1"/>
    <row r="779" ht="20.149999999999999" customHeight="1"/>
    <row r="780" ht="20.149999999999999" customHeight="1"/>
    <row r="781" ht="20.149999999999999" customHeight="1"/>
    <row r="782" ht="20.149999999999999" customHeight="1"/>
    <row r="783" ht="20.149999999999999" customHeight="1"/>
    <row r="784" ht="20.149999999999999" customHeight="1"/>
    <row r="785" ht="20.149999999999999" customHeight="1"/>
    <row r="786" ht="20.149999999999999" customHeight="1"/>
  </sheetData>
  <mergeCells count="322">
    <mergeCell ref="D27:AA27"/>
    <mergeCell ref="W20:X20"/>
    <mergeCell ref="U20:V20"/>
    <mergeCell ref="G24:H24"/>
    <mergeCell ref="I24:J24"/>
    <mergeCell ref="U21:V21"/>
    <mergeCell ref="W21:X21"/>
    <mergeCell ref="G25:H25"/>
    <mergeCell ref="I25:J25"/>
    <mergeCell ref="O24:P24"/>
    <mergeCell ref="Q24:R24"/>
    <mergeCell ref="S24:T24"/>
    <mergeCell ref="U24:V24"/>
    <mergeCell ref="W24:X24"/>
    <mergeCell ref="G23:H23"/>
    <mergeCell ref="I23:J23"/>
    <mergeCell ref="K23:L23"/>
    <mergeCell ref="M23:N23"/>
    <mergeCell ref="O23:P23"/>
    <mergeCell ref="G21:H21"/>
    <mergeCell ref="I21:J21"/>
    <mergeCell ref="K21:L21"/>
    <mergeCell ref="M21:N21"/>
    <mergeCell ref="O21:P21"/>
    <mergeCell ref="W22:X22"/>
    <mergeCell ref="G22:H22"/>
    <mergeCell ref="I22:J22"/>
    <mergeCell ref="K22:L22"/>
    <mergeCell ref="M22:N22"/>
    <mergeCell ref="O22:P22"/>
    <mergeCell ref="Q22:R22"/>
    <mergeCell ref="S22:T22"/>
    <mergeCell ref="U22:V22"/>
    <mergeCell ref="I18:J18"/>
    <mergeCell ref="K18:L18"/>
    <mergeCell ref="M18:N18"/>
    <mergeCell ref="O18:P18"/>
    <mergeCell ref="W15:X15"/>
    <mergeCell ref="G16:H16"/>
    <mergeCell ref="I16:J16"/>
    <mergeCell ref="K16:L16"/>
    <mergeCell ref="M16:N16"/>
    <mergeCell ref="O16:P16"/>
    <mergeCell ref="Q16:R16"/>
    <mergeCell ref="S16:T16"/>
    <mergeCell ref="U16:V16"/>
    <mergeCell ref="Q18:R18"/>
    <mergeCell ref="S18:T18"/>
    <mergeCell ref="U18:V18"/>
    <mergeCell ref="G17:H17"/>
    <mergeCell ref="I17:J17"/>
    <mergeCell ref="K17:L17"/>
    <mergeCell ref="U17:V17"/>
    <mergeCell ref="M17:N17"/>
    <mergeCell ref="O17:P17"/>
    <mergeCell ref="Q17:R17"/>
    <mergeCell ref="S17:T17"/>
    <mergeCell ref="K10:L10"/>
    <mergeCell ref="M10:N10"/>
    <mergeCell ref="O10:P10"/>
    <mergeCell ref="Q10:R10"/>
    <mergeCell ref="S10:T10"/>
    <mergeCell ref="W11:X11"/>
    <mergeCell ref="U8:V8"/>
    <mergeCell ref="Q11:R11"/>
    <mergeCell ref="S11:T11"/>
    <mergeCell ref="S7:T7"/>
    <mergeCell ref="W7:X7"/>
    <mergeCell ref="G8:H8"/>
    <mergeCell ref="I8:J8"/>
    <mergeCell ref="K8:L8"/>
    <mergeCell ref="M8:N8"/>
    <mergeCell ref="O8:P8"/>
    <mergeCell ref="Q8:R8"/>
    <mergeCell ref="S8:T8"/>
    <mergeCell ref="H70:M70"/>
    <mergeCell ref="H71:M71"/>
    <mergeCell ref="H72:M72"/>
    <mergeCell ref="C14:D20"/>
    <mergeCell ref="G20:H20"/>
    <mergeCell ref="I20:J20"/>
    <mergeCell ref="K20:L20"/>
    <mergeCell ref="I9:J9"/>
    <mergeCell ref="K9:L9"/>
    <mergeCell ref="K12:L12"/>
    <mergeCell ref="G14:H14"/>
    <mergeCell ref="I14:J14"/>
    <mergeCell ref="K14:L14"/>
    <mergeCell ref="I13:J13"/>
    <mergeCell ref="E18:F18"/>
    <mergeCell ref="E19:F19"/>
    <mergeCell ref="E20:F20"/>
    <mergeCell ref="M14:N14"/>
    <mergeCell ref="G15:H15"/>
    <mergeCell ref="I15:J15"/>
    <mergeCell ref="K15:L15"/>
    <mergeCell ref="M15:N15"/>
    <mergeCell ref="G18:H18"/>
    <mergeCell ref="G11:H11"/>
    <mergeCell ref="H61:M61"/>
    <mergeCell ref="H62:M62"/>
    <mergeCell ref="H63:M63"/>
    <mergeCell ref="H64:M64"/>
    <mergeCell ref="H65:M65"/>
    <mergeCell ref="H66:M66"/>
    <mergeCell ref="H67:M67"/>
    <mergeCell ref="H68:M68"/>
    <mergeCell ref="H69:M69"/>
    <mergeCell ref="P52:AA52"/>
    <mergeCell ref="P54:AA54"/>
    <mergeCell ref="P55:R55"/>
    <mergeCell ref="P56:R56"/>
    <mergeCell ref="P46:AA46"/>
    <mergeCell ref="P47:R47"/>
    <mergeCell ref="D29:AB29"/>
    <mergeCell ref="H57:M57"/>
    <mergeCell ref="H44:M44"/>
    <mergeCell ref="H45:M45"/>
    <mergeCell ref="H46:M46"/>
    <mergeCell ref="H47:M47"/>
    <mergeCell ref="H48:M48"/>
    <mergeCell ref="H49:M49"/>
    <mergeCell ref="H50:M50"/>
    <mergeCell ref="H51:M51"/>
    <mergeCell ref="C36:D51"/>
    <mergeCell ref="H36:M36"/>
    <mergeCell ref="H37:M37"/>
    <mergeCell ref="H38:M38"/>
    <mergeCell ref="H39:M39"/>
    <mergeCell ref="H40:M40"/>
    <mergeCell ref="H41:M41"/>
    <mergeCell ref="C52:D67"/>
    <mergeCell ref="C35:D35"/>
    <mergeCell ref="H35:M35"/>
    <mergeCell ref="C68:D83"/>
    <mergeCell ref="H52:M52"/>
    <mergeCell ref="H53:M53"/>
    <mergeCell ref="H54:M54"/>
    <mergeCell ref="H55:M55"/>
    <mergeCell ref="H56:M56"/>
    <mergeCell ref="H42:M42"/>
    <mergeCell ref="H43:M43"/>
    <mergeCell ref="H74:M74"/>
    <mergeCell ref="H81:M81"/>
    <mergeCell ref="H82:M82"/>
    <mergeCell ref="H83:M83"/>
    <mergeCell ref="H75:M75"/>
    <mergeCell ref="H76:M76"/>
    <mergeCell ref="H77:M77"/>
    <mergeCell ref="H78:M78"/>
    <mergeCell ref="H79:M79"/>
    <mergeCell ref="H80:M80"/>
    <mergeCell ref="H73:M73"/>
    <mergeCell ref="H58:M58"/>
    <mergeCell ref="H59:M59"/>
    <mergeCell ref="H60:M60"/>
    <mergeCell ref="Q25:R25"/>
    <mergeCell ref="S13:T13"/>
    <mergeCell ref="U14:V14"/>
    <mergeCell ref="M24:N24"/>
    <mergeCell ref="AA14:AB14"/>
    <mergeCell ref="AA15:AB15"/>
    <mergeCell ref="U25:V25"/>
    <mergeCell ref="M25:N25"/>
    <mergeCell ref="O25:P25"/>
    <mergeCell ref="O19:P19"/>
    <mergeCell ref="O14:P14"/>
    <mergeCell ref="Q14:R14"/>
    <mergeCell ref="S14:T14"/>
    <mergeCell ref="W14:X14"/>
    <mergeCell ref="W18:X18"/>
    <mergeCell ref="O15:P15"/>
    <mergeCell ref="Q15:R15"/>
    <mergeCell ref="S15:T15"/>
    <mergeCell ref="U15:V15"/>
    <mergeCell ref="W16:X16"/>
    <mergeCell ref="W17:X17"/>
    <mergeCell ref="U23:V23"/>
    <mergeCell ref="W23:X23"/>
    <mergeCell ref="S20:T20"/>
    <mergeCell ref="Q26:R26"/>
    <mergeCell ref="S26:T26"/>
    <mergeCell ref="U5:V6"/>
    <mergeCell ref="M5:N6"/>
    <mergeCell ref="O5:P6"/>
    <mergeCell ref="Q5:R6"/>
    <mergeCell ref="G13:H13"/>
    <mergeCell ref="C21:D25"/>
    <mergeCell ref="G7:H7"/>
    <mergeCell ref="I7:J7"/>
    <mergeCell ref="K7:L7"/>
    <mergeCell ref="K25:L25"/>
    <mergeCell ref="E22:F22"/>
    <mergeCell ref="E23:F23"/>
    <mergeCell ref="E24:F24"/>
    <mergeCell ref="E25:F25"/>
    <mergeCell ref="E21:F21"/>
    <mergeCell ref="I19:J19"/>
    <mergeCell ref="K19:L19"/>
    <mergeCell ref="M19:N19"/>
    <mergeCell ref="K24:L24"/>
    <mergeCell ref="U7:V7"/>
    <mergeCell ref="M7:N7"/>
    <mergeCell ref="M9:N9"/>
    <mergeCell ref="O26:P26"/>
    <mergeCell ref="C1:E1"/>
    <mergeCell ref="L1:M1"/>
    <mergeCell ref="N1:O1"/>
    <mergeCell ref="Q23:R23"/>
    <mergeCell ref="Q21:R21"/>
    <mergeCell ref="M26:N26"/>
    <mergeCell ref="W26:X26"/>
    <mergeCell ref="S5:T6"/>
    <mergeCell ref="W5:X6"/>
    <mergeCell ref="M20:N20"/>
    <mergeCell ref="O20:P20"/>
    <mergeCell ref="Q20:R20"/>
    <mergeCell ref="C7:D13"/>
    <mergeCell ref="E15:F15"/>
    <mergeCell ref="E16:F16"/>
    <mergeCell ref="E17:F17"/>
    <mergeCell ref="S19:T19"/>
    <mergeCell ref="U19:V19"/>
    <mergeCell ref="W19:X19"/>
    <mergeCell ref="S23:T23"/>
    <mergeCell ref="U26:V26"/>
    <mergeCell ref="S25:T25"/>
    <mergeCell ref="W25:X25"/>
    <mergeCell ref="K26:L26"/>
    <mergeCell ref="C4:G4"/>
    <mergeCell ref="G5:H6"/>
    <mergeCell ref="C5:F6"/>
    <mergeCell ref="E7:F7"/>
    <mergeCell ref="E8:F8"/>
    <mergeCell ref="E9:F9"/>
    <mergeCell ref="E10:F10"/>
    <mergeCell ref="E11:F11"/>
    <mergeCell ref="E12:F12"/>
    <mergeCell ref="E13:F13"/>
    <mergeCell ref="E14:F14"/>
    <mergeCell ref="G26:H26"/>
    <mergeCell ref="I26:J26"/>
    <mergeCell ref="G19:H19"/>
    <mergeCell ref="I5:J6"/>
    <mergeCell ref="K5:L6"/>
    <mergeCell ref="C26:F26"/>
    <mergeCell ref="K13:L13"/>
    <mergeCell ref="G10:H10"/>
    <mergeCell ref="I10:J10"/>
    <mergeCell ref="G9:H9"/>
    <mergeCell ref="G12:H12"/>
    <mergeCell ref="I12:J12"/>
    <mergeCell ref="Y5:Z6"/>
    <mergeCell ref="Y7:Z7"/>
    <mergeCell ref="Y8:Z8"/>
    <mergeCell ref="F1:K1"/>
    <mergeCell ref="Q13:R13"/>
    <mergeCell ref="S21:T21"/>
    <mergeCell ref="W13:X13"/>
    <mergeCell ref="O9:P9"/>
    <mergeCell ref="Q9:R9"/>
    <mergeCell ref="U13:V13"/>
    <mergeCell ref="M13:N13"/>
    <mergeCell ref="O13:P13"/>
    <mergeCell ref="U12:V12"/>
    <mergeCell ref="W12:X12"/>
    <mergeCell ref="M12:N12"/>
    <mergeCell ref="O12:P12"/>
    <mergeCell ref="Q12:R12"/>
    <mergeCell ref="S12:T12"/>
    <mergeCell ref="O7:P7"/>
    <mergeCell ref="I11:J11"/>
    <mergeCell ref="K11:L11"/>
    <mergeCell ref="M11:N11"/>
    <mergeCell ref="O11:P11"/>
    <mergeCell ref="Q7:R7"/>
    <mergeCell ref="Q19:R19"/>
    <mergeCell ref="Z4:AB4"/>
    <mergeCell ref="AA5:AB6"/>
    <mergeCell ref="AA7:AB7"/>
    <mergeCell ref="AA8:AB8"/>
    <mergeCell ref="AA9:AB9"/>
    <mergeCell ref="AA10:AB10"/>
    <mergeCell ref="AA11:AB11"/>
    <mergeCell ref="AA12:AB12"/>
    <mergeCell ref="AA13:AB13"/>
    <mergeCell ref="U10:V10"/>
    <mergeCell ref="W10:X10"/>
    <mergeCell ref="U11:V11"/>
    <mergeCell ref="W8:X8"/>
    <mergeCell ref="S9:T9"/>
    <mergeCell ref="U9:V9"/>
    <mergeCell ref="W9:X9"/>
    <mergeCell ref="Y9:Z9"/>
    <mergeCell ref="Y10:Z10"/>
    <mergeCell ref="Y11:Z11"/>
    <mergeCell ref="Y12:Z12"/>
    <mergeCell ref="Y13:Z13"/>
    <mergeCell ref="Y14:Z14"/>
    <mergeCell ref="Y15:Z15"/>
    <mergeCell ref="Y24:Z24"/>
    <mergeCell ref="Y23:Z23"/>
    <mergeCell ref="AA25:AB25"/>
    <mergeCell ref="AA26:AB26"/>
    <mergeCell ref="Y25:Z25"/>
    <mergeCell ref="Y26:Z26"/>
    <mergeCell ref="AA16:AB16"/>
    <mergeCell ref="AA17:AB17"/>
    <mergeCell ref="AA18:AB18"/>
    <mergeCell ref="AA19:AB19"/>
    <mergeCell ref="AA20:AB20"/>
    <mergeCell ref="AA21:AB21"/>
    <mergeCell ref="AA22:AB22"/>
    <mergeCell ref="Y18:Z18"/>
    <mergeCell ref="Y19:Z19"/>
    <mergeCell ref="Y20:Z20"/>
    <mergeCell ref="Y21:Z21"/>
    <mergeCell ref="Y22:Z22"/>
    <mergeCell ref="Y16:Z16"/>
    <mergeCell ref="Y17:Z17"/>
    <mergeCell ref="AA23:AB23"/>
    <mergeCell ref="AA24:AB24"/>
  </mergeCells>
  <phoneticPr fontId="5"/>
  <dataValidations count="3">
    <dataValidation type="list" allowBlank="1" showInputMessage="1" sqref="E21:E24" xr:uid="{00000000-0002-0000-0000-000000000000}">
      <formula1>"附帯工作物,機械工作物"</formula1>
    </dataValidation>
    <dataValidation type="list" allowBlank="1" showInputMessage="1" sqref="E7:E12 E14:E19" xr:uid="{00000000-0002-0000-0000-000001000000}">
      <formula1>"Ａ棟,Ｂ棟,Ｃ棟,Ｄ棟,Ｅ棟,Ｆ棟,Ｇ棟,Ｈ棟"</formula1>
    </dataValidation>
    <dataValidation type="list" allowBlank="1" showInputMessage="1" showErrorMessage="1" sqref="AL3:AL4 AK1 AR2" xr:uid="{00000000-0002-0000-0000-000002000000}">
      <formula1>"2桁,3桁"</formula1>
    </dataValidation>
  </dataValidations>
  <printOptions horizontalCentered="1"/>
  <pageMargins left="0.59055118110236227" right="0.59055118110236227" top="0.9055118110236221" bottom="0.51181102362204722" header="0.31496062992125984" footer="0.39370078740157483"/>
  <pageSetup paperSize="9" scale="51" orientation="portrait" r:id="rId1"/>
</worksheet>
</file>

<file path=docMetadata/LabelInfo.xml><?xml version="1.0" encoding="utf-8"?>
<clbl:labelList xmlns:clbl="http://schemas.microsoft.com/office/2020/mipLabelMetadata">
  <clbl:label id="{d5d2a240-8397-4433-8b3d-0c8a21ec22c7}" enabled="1" method="Privileged" siteId="{d4c26ad0-31e8-4560-af3c-a7ebcce77bc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24-10廃材量集計表</vt:lpstr>
      <vt:lpstr>'24-10廃材量集計表'!Print_Area</vt:lpstr>
      <vt:lpstr>'24-10廃材量集計表'!Print_Titles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2019-09-27T04:37:59Z</dcterms:created>
  <dcterms:modified xsi:type="dcterms:W3CDTF">2025-10-30T02:04:44Z</dcterms:modified>
</cp:coreProperties>
</file>